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Методист\Desktop\"/>
    </mc:Choice>
  </mc:AlternateContent>
  <bookViews>
    <workbookView xWindow="0" yWindow="0" windowWidth="20445" windowHeight="6810" activeTab="1"/>
  </bookViews>
  <sheets>
    <sheet name="ПО и ПР" sheetId="1" r:id="rId1"/>
    <sheet name="2 и более" sheetId="2" r:id="rId2"/>
  </sheets>
  <externalReferences>
    <externalReference r:id="rId3"/>
  </externalReferences>
  <definedNames>
    <definedName name="_xlnm._FilterDatabase" localSheetId="0" hidden="1">'ПО и ПР'!$A$4:$WVU$183</definedName>
    <definedName name="ТипДиплома">[1]Лист2!$E$1:$E$2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3" i="1" l="1"/>
  <c r="E182" i="1"/>
</calcChain>
</file>

<file path=xl/sharedStrings.xml><?xml version="1.0" encoding="utf-8"?>
<sst xmlns="http://schemas.openxmlformats.org/spreadsheetml/2006/main" count="1942" uniqueCount="442">
  <si>
    <t>№</t>
  </si>
  <si>
    <t>Предмет</t>
  </si>
  <si>
    <t>Статус</t>
  </si>
  <si>
    <t>Фамилия</t>
  </si>
  <si>
    <t>Имя</t>
  </si>
  <si>
    <t>Отчество</t>
  </si>
  <si>
    <t>Класс</t>
  </si>
  <si>
    <t>МБОУ</t>
  </si>
  <si>
    <r>
      <t xml:space="preserve">Полное название ОУ </t>
    </r>
    <r>
      <rPr>
        <b/>
        <sz val="12"/>
        <rFont val="Arial"/>
        <family val="2"/>
        <charset val="204"/>
      </rPr>
      <t>(ПО УСТАВУ)</t>
    </r>
  </si>
  <si>
    <t>Победитель</t>
  </si>
  <si>
    <t xml:space="preserve">Чижова </t>
  </si>
  <si>
    <t>Дарья</t>
  </si>
  <si>
    <t>Александровна</t>
  </si>
  <si>
    <t>МБОУ КГО "СОШ №2 им.А.С.Пушкина"</t>
  </si>
  <si>
    <t>Татьяна</t>
  </si>
  <si>
    <t>Муниципальное бюджетное общеобразовательное учреждение Костомукшского городского округа "Средняя общеобразовательная школа №2 имени А.С.Пушкина"</t>
  </si>
  <si>
    <t>Призер</t>
  </si>
  <si>
    <t>Андреевна</t>
  </si>
  <si>
    <t>МБОУ КГО "Гимназия"</t>
  </si>
  <si>
    <t>Елена</t>
  </si>
  <si>
    <t>Муниципальное бюджетное общеобразовательное учреждение Костомукшского городского округа "Гимназия"</t>
  </si>
  <si>
    <t>Виктория</t>
  </si>
  <si>
    <t>Вячеславовна</t>
  </si>
  <si>
    <t>МБОУ КГО "СОШ №1 им. Я.В. Ругоева"</t>
  </si>
  <si>
    <t>Ольга</t>
  </si>
  <si>
    <t>Борисовна</t>
  </si>
  <si>
    <t>муниципальное бюджетное общеобразовательное учреждение Костомукшского городского округа "Средняя общеобразовательная школа №1 с углубленным изучением иностранного языка имени Я.В. Ругоева"</t>
  </si>
  <si>
    <t>Дмитриевна</t>
  </si>
  <si>
    <t>Сергеевна</t>
  </si>
  <si>
    <t>МБОУ КГО "СОШ №3"</t>
  </si>
  <si>
    <t>Лариса</t>
  </si>
  <si>
    <t>Анатольевна</t>
  </si>
  <si>
    <t>Муниципальное бюджетное общеобразовательное учреждение Костомукшского городского округа "Средняя общеобразовательная школа №3 с углубленным изучением математики"</t>
  </si>
  <si>
    <t>Полина</t>
  </si>
  <si>
    <t>Алексеевна</t>
  </si>
  <si>
    <t>Леонидовна</t>
  </si>
  <si>
    <t>Лыкова</t>
  </si>
  <si>
    <t>Александра</t>
  </si>
  <si>
    <t>Владимировна</t>
  </si>
  <si>
    <t>Маргарита</t>
  </si>
  <si>
    <t>Вениаминовна</t>
  </si>
  <si>
    <t>Евгеньевна</t>
  </si>
  <si>
    <t>Викторовна</t>
  </si>
  <si>
    <t>Михайловна</t>
  </si>
  <si>
    <t>Людмила</t>
  </si>
  <si>
    <t>Наталья</t>
  </si>
  <si>
    <t>Ирина</t>
  </si>
  <si>
    <t>Лидия</t>
  </si>
  <si>
    <t>Математика</t>
  </si>
  <si>
    <t>Олеговна</t>
  </si>
  <si>
    <t>Денисовна</t>
  </si>
  <si>
    <t>МБОУ "Лицей №1"</t>
  </si>
  <si>
    <t>Анастасия</t>
  </si>
  <si>
    <t>Николаевна</t>
  </si>
  <si>
    <t>муниципальное бюджетное общеобразовательное учреждение Костомукшского городского округа "Лицей №1"</t>
  </si>
  <si>
    <t>Алексеевич</t>
  </si>
  <si>
    <t>Артём</t>
  </si>
  <si>
    <t>Викторович</t>
  </si>
  <si>
    <t>Евгений</t>
  </si>
  <si>
    <t>Сергеевич</t>
  </si>
  <si>
    <t>Лазарев</t>
  </si>
  <si>
    <t>Никита</t>
  </si>
  <si>
    <t>Светлана</t>
  </si>
  <si>
    <t>Чижова</t>
  </si>
  <si>
    <t>Валентина</t>
  </si>
  <si>
    <t>Александр</t>
  </si>
  <si>
    <t>Мария</t>
  </si>
  <si>
    <t>Обществознание</t>
  </si>
  <si>
    <t xml:space="preserve">Елена </t>
  </si>
  <si>
    <t>Проняев</t>
  </si>
  <si>
    <t>Алексей</t>
  </si>
  <si>
    <t>Максимович</t>
  </si>
  <si>
    <t>Федоровна</t>
  </si>
  <si>
    <t>Софья</t>
  </si>
  <si>
    <t>Дмитрий</t>
  </si>
  <si>
    <t>Вячеславович</t>
  </si>
  <si>
    <t>Ниэминен</t>
  </si>
  <si>
    <t>Васильевна</t>
  </si>
  <si>
    <t>Эдуард</t>
  </si>
  <si>
    <t>Галина</t>
  </si>
  <si>
    <t>Юрьевна</t>
  </si>
  <si>
    <t>Физика</t>
  </si>
  <si>
    <t>Валерьевна</t>
  </si>
  <si>
    <t>Максим</t>
  </si>
  <si>
    <t>Павлович</t>
  </si>
  <si>
    <t>Английский язык</t>
  </si>
  <si>
    <t>Богатов</t>
  </si>
  <si>
    <t>Павел</t>
  </si>
  <si>
    <t>Кудрявцева</t>
  </si>
  <si>
    <t>Юхневич</t>
  </si>
  <si>
    <t>Ивановна</t>
  </si>
  <si>
    <t>Эмиль</t>
  </si>
  <si>
    <t>Артем</t>
  </si>
  <si>
    <t>Копейкина</t>
  </si>
  <si>
    <t>Дмитриевич</t>
  </si>
  <si>
    <t>Ершова</t>
  </si>
  <si>
    <t>Владимирович</t>
  </si>
  <si>
    <t>Порозова</t>
  </si>
  <si>
    <t>Чиканов</t>
  </si>
  <si>
    <t>Валерьевич</t>
  </si>
  <si>
    <t>Сальникова</t>
  </si>
  <si>
    <t>Андреевич</t>
  </si>
  <si>
    <t>Игоревич</t>
  </si>
  <si>
    <t>Юлия</t>
  </si>
  <si>
    <t>Даниил</t>
  </si>
  <si>
    <t>География</t>
  </si>
  <si>
    <t>Елизавета</t>
  </si>
  <si>
    <t>Царев</t>
  </si>
  <si>
    <t>Владислав</t>
  </si>
  <si>
    <t>Климович</t>
  </si>
  <si>
    <t>Константинович</t>
  </si>
  <si>
    <t>Илья</t>
  </si>
  <si>
    <t>Химия</t>
  </si>
  <si>
    <t>Основы безопасности жизнедеятельности</t>
  </si>
  <si>
    <t>Михальцова</t>
  </si>
  <si>
    <t>Тагакова</t>
  </si>
  <si>
    <t>Егор</t>
  </si>
  <si>
    <t>Витальевич</t>
  </si>
  <si>
    <t>Володин</t>
  </si>
  <si>
    <t>Ходак</t>
  </si>
  <si>
    <t>Макар</t>
  </si>
  <si>
    <t>Шашкова</t>
  </si>
  <si>
    <t>Горналова</t>
  </si>
  <si>
    <t>Александрович</t>
  </si>
  <si>
    <t>История</t>
  </si>
  <si>
    <t>Ульяна</t>
  </si>
  <si>
    <t>Русский язык</t>
  </si>
  <si>
    <t>Евгеньевич</t>
  </si>
  <si>
    <t>Алиса</t>
  </si>
  <si>
    <t>Андрей</t>
  </si>
  <si>
    <t>Биология</t>
  </si>
  <si>
    <t>Мосякова</t>
  </si>
  <si>
    <t>Дедова</t>
  </si>
  <si>
    <t>Почепко</t>
  </si>
  <si>
    <t>Антоновна</t>
  </si>
  <si>
    <t>Право</t>
  </si>
  <si>
    <t>Олегович</t>
  </si>
  <si>
    <t>Физическая культура</t>
  </si>
  <si>
    <t>Матвийчук</t>
  </si>
  <si>
    <t>Виолетта</t>
  </si>
  <si>
    <t>Прокофьева</t>
  </si>
  <si>
    <t xml:space="preserve">Торкель </t>
  </si>
  <si>
    <t>Кекшоева</t>
  </si>
  <si>
    <t>Давыдова</t>
  </si>
  <si>
    <t>Антон</t>
  </si>
  <si>
    <t>Нелюбин</t>
  </si>
  <si>
    <t>Казаченко</t>
  </si>
  <si>
    <t>Сергей</t>
  </si>
  <si>
    <t>Адамович</t>
  </si>
  <si>
    <t>Чистяков</t>
  </si>
  <si>
    <t>Технология</t>
  </si>
  <si>
    <t>Валентиновна</t>
  </si>
  <si>
    <t>София</t>
  </si>
  <si>
    <t>Давыденко</t>
  </si>
  <si>
    <t>Конева</t>
  </si>
  <si>
    <t xml:space="preserve">Виктория </t>
  </si>
  <si>
    <t>Делия</t>
  </si>
  <si>
    <t>Эмилевна</t>
  </si>
  <si>
    <t>Проводилова</t>
  </si>
  <si>
    <t>Воронцов</t>
  </si>
  <si>
    <t>Кирилл</t>
  </si>
  <si>
    <t>Константиновна</t>
  </si>
  <si>
    <t>Ксения</t>
  </si>
  <si>
    <t>Гаврилова</t>
  </si>
  <si>
    <t>Максимовна</t>
  </si>
  <si>
    <t xml:space="preserve">Царев </t>
  </si>
  <si>
    <t>Сумкин</t>
  </si>
  <si>
    <t>Владимир</t>
  </si>
  <si>
    <t>Дмитриев</t>
  </si>
  <si>
    <t>Информатика и ИКТ</t>
  </si>
  <si>
    <t>Эдуардович</t>
  </si>
  <si>
    <t>Пахомова</t>
  </si>
  <si>
    <t>Штанова</t>
  </si>
  <si>
    <t>Масленникова</t>
  </si>
  <si>
    <t>Арина</t>
  </si>
  <si>
    <t>Леонидович</t>
  </si>
  <si>
    <t xml:space="preserve">Ульянова </t>
  </si>
  <si>
    <t xml:space="preserve"> Диана </t>
  </si>
  <si>
    <t>Шилина</t>
  </si>
  <si>
    <t>Турчинович</t>
  </si>
  <si>
    <t>Захаров</t>
  </si>
  <si>
    <t>Шумов</t>
  </si>
  <si>
    <t>Олег</t>
  </si>
  <si>
    <t>Колесникова</t>
  </si>
  <si>
    <t>Поджюнене</t>
  </si>
  <si>
    <t>Яна</t>
  </si>
  <si>
    <t>Попов</t>
  </si>
  <si>
    <t>Подергин</t>
  </si>
  <si>
    <t>Иванович</t>
  </si>
  <si>
    <t xml:space="preserve">Аликина </t>
  </si>
  <si>
    <t>Григорьевна</t>
  </si>
  <si>
    <t>Вьюшкина</t>
  </si>
  <si>
    <t>Лина</t>
  </si>
  <si>
    <t>Осипов</t>
  </si>
  <si>
    <t>Геннадьевич</t>
  </si>
  <si>
    <t>Леонид</t>
  </si>
  <si>
    <t>Херсонец</t>
  </si>
  <si>
    <t>Марк</t>
  </si>
  <si>
    <t>Черемисин</t>
  </si>
  <si>
    <t>Стречень</t>
  </si>
  <si>
    <t>Анфиса</t>
  </si>
  <si>
    <t>Митяков</t>
  </si>
  <si>
    <t>Клементьев</t>
  </si>
  <si>
    <t>Николай</t>
  </si>
  <si>
    <t>Водополов</t>
  </si>
  <si>
    <t>Первушкина</t>
  </si>
  <si>
    <t>Артуровна</t>
  </si>
  <si>
    <t>Львова</t>
  </si>
  <si>
    <t>Урядникова</t>
  </si>
  <si>
    <t>Музыченко</t>
  </si>
  <si>
    <t>Демидова</t>
  </si>
  <si>
    <t>Торговкина</t>
  </si>
  <si>
    <t>Волонцевич</t>
  </si>
  <si>
    <t>Клавдия</t>
  </si>
  <si>
    <t>Иренеушовна</t>
  </si>
  <si>
    <t>Львовна</t>
  </si>
  <si>
    <t>Тараненко</t>
  </si>
  <si>
    <t>Марков</t>
  </si>
  <si>
    <t>Уткина</t>
  </si>
  <si>
    <t>Иванова</t>
  </si>
  <si>
    <t>Литература</t>
  </si>
  <si>
    <t>Васильев</t>
  </si>
  <si>
    <t>Анищенко</t>
  </si>
  <si>
    <t>Артёмовна</t>
  </si>
  <si>
    <t>Ефимова</t>
  </si>
  <si>
    <t>Елфимова</t>
  </si>
  <si>
    <t>Марина</t>
  </si>
  <si>
    <t>Александрова</t>
  </si>
  <si>
    <t>Шалимова</t>
  </si>
  <si>
    <t xml:space="preserve">Наталья </t>
  </si>
  <si>
    <t>Гродель</t>
  </si>
  <si>
    <t>Чеславовна</t>
  </si>
  <si>
    <t xml:space="preserve">Кужлева </t>
  </si>
  <si>
    <t>Решетняк</t>
  </si>
  <si>
    <t>Евсеева</t>
  </si>
  <si>
    <t xml:space="preserve">Поздравляем победителей и призеров муниципального этапа всероссийской олимпиады школьников 2019 - 2020 учебного года и их педагогов-наставников </t>
  </si>
  <si>
    <t>Ишимов</t>
  </si>
  <si>
    <t>Данил</t>
  </si>
  <si>
    <t>Петрова</t>
  </si>
  <si>
    <t>Вячиславовна</t>
  </si>
  <si>
    <t>Иванов</t>
  </si>
  <si>
    <t>Елистратов</t>
  </si>
  <si>
    <t>Матвей</t>
  </si>
  <si>
    <t>Раздувалов</t>
  </si>
  <si>
    <t>Борис</t>
  </si>
  <si>
    <t>Андрейчук</t>
  </si>
  <si>
    <t>Афонин</t>
  </si>
  <si>
    <t>Гаас</t>
  </si>
  <si>
    <t>Егоров</t>
  </si>
  <si>
    <t>Колотов</t>
  </si>
  <si>
    <t>Арсений</t>
  </si>
  <si>
    <t>Панкратьев</t>
  </si>
  <si>
    <t>Иван</t>
  </si>
  <si>
    <t>Юревич</t>
  </si>
  <si>
    <t>Гулынина</t>
  </si>
  <si>
    <t>Кашмакова</t>
  </si>
  <si>
    <t>Диана</t>
  </si>
  <si>
    <t>Варламов</t>
  </si>
  <si>
    <t>Лемешева</t>
  </si>
  <si>
    <t xml:space="preserve">Кедык </t>
  </si>
  <si>
    <t>Валерий</t>
  </si>
  <si>
    <t>Коваленко</t>
  </si>
  <si>
    <t>Ильич</t>
  </si>
  <si>
    <t xml:space="preserve">Тагакова </t>
  </si>
  <si>
    <t xml:space="preserve">Гороховик </t>
  </si>
  <si>
    <t>Колачик</t>
  </si>
  <si>
    <t xml:space="preserve">Иванова </t>
  </si>
  <si>
    <t>Кочик</t>
  </si>
  <si>
    <t>Маслобоева</t>
  </si>
  <si>
    <t xml:space="preserve">Ольга </t>
  </si>
  <si>
    <t>Яшина</t>
  </si>
  <si>
    <t>Саввовна</t>
  </si>
  <si>
    <t xml:space="preserve">Никулина </t>
  </si>
  <si>
    <t>Башмак</t>
  </si>
  <si>
    <t>Рузанов</t>
  </si>
  <si>
    <t>Сечина</t>
  </si>
  <si>
    <t>Шалыгин</t>
  </si>
  <si>
    <t>Серегеевич</t>
  </si>
  <si>
    <t xml:space="preserve">Ермолин </t>
  </si>
  <si>
    <t>Семён</t>
  </si>
  <si>
    <t xml:space="preserve">Вениаминовна </t>
  </si>
  <si>
    <t xml:space="preserve">Жукова </t>
  </si>
  <si>
    <t xml:space="preserve">Валеев </t>
  </si>
  <si>
    <t>Давид</t>
  </si>
  <si>
    <t>Показаньева</t>
  </si>
  <si>
    <t>Сёмов</t>
  </si>
  <si>
    <t xml:space="preserve">Хейстонен </t>
  </si>
  <si>
    <t>Коптяева</t>
  </si>
  <si>
    <t>Вадимовна</t>
  </si>
  <si>
    <t>Поломошнов</t>
  </si>
  <si>
    <t>Копать</t>
  </si>
  <si>
    <t>Пётр</t>
  </si>
  <si>
    <t xml:space="preserve">Лисянская </t>
  </si>
  <si>
    <t>Низамова</t>
  </si>
  <si>
    <t>Сериков</t>
  </si>
  <si>
    <t>Вадим</t>
  </si>
  <si>
    <t xml:space="preserve">Бочарников </t>
  </si>
  <si>
    <t xml:space="preserve">Гаас </t>
  </si>
  <si>
    <t>Чуранова</t>
  </si>
  <si>
    <t>Яшанина</t>
  </si>
  <si>
    <t>Чеглукова</t>
  </si>
  <si>
    <t>Сокольских</t>
  </si>
  <si>
    <t>Герасимова</t>
  </si>
  <si>
    <t>Кривошеева</t>
  </si>
  <si>
    <t>Авилова</t>
  </si>
  <si>
    <t>Георгиевна</t>
  </si>
  <si>
    <t xml:space="preserve">Бриньковская </t>
  </si>
  <si>
    <t xml:space="preserve">Проняев </t>
  </si>
  <si>
    <t xml:space="preserve">Шишков </t>
  </si>
  <si>
    <t>Горяйнов</t>
  </si>
  <si>
    <t>Стригунов</t>
  </si>
  <si>
    <t>Юрьевич</t>
  </si>
  <si>
    <t>Дмитриева</t>
  </si>
  <si>
    <t>Екатерина</t>
  </si>
  <si>
    <t>Фёдоровна</t>
  </si>
  <si>
    <t>Корытов</t>
  </si>
  <si>
    <t>Волович</t>
  </si>
  <si>
    <t>Нифантова</t>
  </si>
  <si>
    <t>Слепченко</t>
  </si>
  <si>
    <t>Емельянцев</t>
  </si>
  <si>
    <t xml:space="preserve">Сокольских </t>
  </si>
  <si>
    <t>Мельянец</t>
  </si>
  <si>
    <t xml:space="preserve">Рузанов </t>
  </si>
  <si>
    <t xml:space="preserve">Иван </t>
  </si>
  <si>
    <t>Ушанов</t>
  </si>
  <si>
    <t>Вячеслав</t>
  </si>
  <si>
    <t>Мясколюк</t>
  </si>
  <si>
    <t>Жорова</t>
  </si>
  <si>
    <t>Титова</t>
  </si>
  <si>
    <t>Першина</t>
  </si>
  <si>
    <t>Альбина</t>
  </si>
  <si>
    <t>Кирилловна</t>
  </si>
  <si>
    <t>Фомичева</t>
  </si>
  <si>
    <t>Гордей</t>
  </si>
  <si>
    <t>Анатольевич</t>
  </si>
  <si>
    <t>Амелин</t>
  </si>
  <si>
    <t>Савчук</t>
  </si>
  <si>
    <t>Эмилия</t>
  </si>
  <si>
    <t xml:space="preserve">Харина  </t>
  </si>
  <si>
    <t>Нетребина</t>
  </si>
  <si>
    <t>Черных</t>
  </si>
  <si>
    <t>Юрченко</t>
  </si>
  <si>
    <t>Жежель</t>
  </si>
  <si>
    <t>Тарасовна</t>
  </si>
  <si>
    <t>Аншукова</t>
  </si>
  <si>
    <t xml:space="preserve">Булгакова </t>
  </si>
  <si>
    <t>Лобашов</t>
  </si>
  <si>
    <t>Брынкин</t>
  </si>
  <si>
    <t>Витальевна</t>
  </si>
  <si>
    <t>Сарсенов</t>
  </si>
  <si>
    <t>Кайратович</t>
  </si>
  <si>
    <t>Бессолов</t>
  </si>
  <si>
    <t xml:space="preserve">Шибанова </t>
  </si>
  <si>
    <t>Госкоев</t>
  </si>
  <si>
    <t>Артемьевич</t>
  </si>
  <si>
    <t>Емилия</t>
  </si>
  <si>
    <t>Фёдоров</t>
  </si>
  <si>
    <t>МБОУ "ВСОШ"</t>
  </si>
  <si>
    <t>Долгобородова</t>
  </si>
  <si>
    <t>Ибрагимовна</t>
  </si>
  <si>
    <t>Вязовская</t>
  </si>
  <si>
    <t>Наталия</t>
  </si>
  <si>
    <t>Непочатых</t>
  </si>
  <si>
    <t>Захарова</t>
  </si>
  <si>
    <t>Максимова</t>
  </si>
  <si>
    <t>Инна</t>
  </si>
  <si>
    <t>Нелюбина</t>
  </si>
  <si>
    <t>Ленгина</t>
  </si>
  <si>
    <t>Вацлавовна</t>
  </si>
  <si>
    <t>Бонет</t>
  </si>
  <si>
    <t>Калинина</t>
  </si>
  <si>
    <t xml:space="preserve">Марков </t>
  </si>
  <si>
    <t>Сухоруков</t>
  </si>
  <si>
    <t>Чаевская</t>
  </si>
  <si>
    <t xml:space="preserve">Чистякова </t>
  </si>
  <si>
    <t xml:space="preserve">Ирина </t>
  </si>
  <si>
    <t>Старикова</t>
  </si>
  <si>
    <t>Давжук</t>
  </si>
  <si>
    <t>Безуглый</t>
  </si>
  <si>
    <t>Ширшова</t>
  </si>
  <si>
    <t>Зубко</t>
  </si>
  <si>
    <t>Мамонько</t>
  </si>
  <si>
    <t>Торкель</t>
  </si>
  <si>
    <t xml:space="preserve">Людмила </t>
  </si>
  <si>
    <t>Кулеша</t>
  </si>
  <si>
    <t>Денисова</t>
  </si>
  <si>
    <t>Нина</t>
  </si>
  <si>
    <t>Тойвовна</t>
  </si>
  <si>
    <t xml:space="preserve">Гродель </t>
  </si>
  <si>
    <t>муниципальное бюджетное общеобразовательное учреждение "Вокнаволокская средняя общеобразовательная школа"</t>
  </si>
  <si>
    <t>Расстрыгина</t>
  </si>
  <si>
    <t>Петров</t>
  </si>
  <si>
    <t>Плишко</t>
  </si>
  <si>
    <t>Станислав</t>
  </si>
  <si>
    <t>Любовь</t>
  </si>
  <si>
    <t>Белогрудова</t>
  </si>
  <si>
    <t>Кулакова</t>
  </si>
  <si>
    <t>Кодинцева</t>
  </si>
  <si>
    <t>Оксана</t>
  </si>
  <si>
    <t>Филатова</t>
  </si>
  <si>
    <t>Санжаревская</t>
  </si>
  <si>
    <t xml:space="preserve">Балакина </t>
  </si>
  <si>
    <t>Воробьева</t>
  </si>
  <si>
    <t>Анна</t>
  </si>
  <si>
    <t>Шумкина</t>
  </si>
  <si>
    <t>Бучнев</t>
  </si>
  <si>
    <t xml:space="preserve">Анатолий </t>
  </si>
  <si>
    <t xml:space="preserve"> Васильевич</t>
  </si>
  <si>
    <t>Бубнова</t>
  </si>
  <si>
    <t>Ангелина</t>
  </si>
  <si>
    <t>Гарайшин</t>
  </si>
  <si>
    <t>Артурович</t>
  </si>
  <si>
    <t>Базаров</t>
  </si>
  <si>
    <t>Исаченко</t>
  </si>
  <si>
    <t xml:space="preserve">Артем </t>
  </si>
  <si>
    <t xml:space="preserve">Корчагин </t>
  </si>
  <si>
    <t>Федулов</t>
  </si>
  <si>
    <t>Денис</t>
  </si>
  <si>
    <t>Антонович</t>
  </si>
  <si>
    <t xml:space="preserve">Ахметшин </t>
  </si>
  <si>
    <t xml:space="preserve">Фоменко </t>
  </si>
  <si>
    <t>Дорофеев</t>
  </si>
  <si>
    <t>Данила</t>
  </si>
  <si>
    <t>Штенгауэр</t>
  </si>
  <si>
    <t>Андриив</t>
  </si>
  <si>
    <t>Валерия</t>
  </si>
  <si>
    <t>Бурлакова</t>
  </si>
  <si>
    <t>митриевна</t>
  </si>
  <si>
    <t>Козырева</t>
  </si>
  <si>
    <t>Ахмеева</t>
  </si>
  <si>
    <t>Карина</t>
  </si>
  <si>
    <t>Фоатовна</t>
  </si>
  <si>
    <t>Колесников</t>
  </si>
  <si>
    <t>Николаевич</t>
  </si>
  <si>
    <t>Гасюк</t>
  </si>
  <si>
    <t>Ильинична</t>
  </si>
  <si>
    <t>Сокращенное название ОУ</t>
  </si>
  <si>
    <t>Учится в классе</t>
  </si>
  <si>
    <t xml:space="preserve">Тип диплома </t>
  </si>
  <si>
    <t>Кол-во</t>
  </si>
  <si>
    <t>МБОУ КГО "СОШ№2 им.А.С.Пушкина"</t>
  </si>
  <si>
    <t>Победители и призеры муниципального этапа всероссийской олимпиады школьников 2019 - 2020 учебный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</si>
</sst>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2"/>
      <name val="Arial"/>
      <family val="2"/>
      <charset val="204"/>
    </font>
    <font>
      <sz val="10"/>
      <name val="Arial Cyr"/>
      <family val="2"/>
      <charset val="204"/>
    </font>
    <font>
      <b/>
      <sz val="12"/>
      <name val="Arial"/>
      <family val="2"/>
      <charset val="204"/>
    </font>
    <font>
      <b/>
      <sz val="10"/>
      <color rgb="FFFF0000"/>
      <name val="Arial"/>
      <family val="2"/>
      <charset val="204"/>
    </font>
    <font>
      <sz val="12"/>
      <color rgb="FFFF0000"/>
      <name val="Arial"/>
      <family val="2"/>
      <charset val="204"/>
    </font>
    <font>
      <sz val="12"/>
      <color theme="1"/>
      <name val="Arial"/>
      <family val="2"/>
      <charset val="204"/>
    </font>
    <font>
      <sz val="10"/>
      <name val="Arial"/>
      <family val="2"/>
      <charset val="204"/>
    </font>
    <font>
      <sz val="10"/>
      <name val="Arial Cyr"/>
      <charset val="204"/>
    </font>
    <font>
      <sz val="10"/>
      <color theme="1"/>
      <name val="Arial"/>
      <family val="2"/>
      <charset val="204"/>
    </font>
    <font>
      <sz val="10"/>
      <color rgb="FF000000"/>
      <name val="Arial"/>
      <family val="2"/>
      <charset val="204"/>
    </font>
    <font>
      <sz val="14"/>
      <color indexed="8"/>
      <name val="Arial"/>
      <family val="2"/>
      <charset val="204"/>
    </font>
    <font>
      <sz val="12"/>
      <color indexed="8"/>
      <name val="Times New Roman"/>
      <family val="1"/>
      <charset val="204"/>
    </font>
    <font>
      <sz val="8"/>
      <color indexed="8"/>
      <name val="Arial"/>
      <family val="2"/>
      <charset val="204"/>
    </font>
    <font>
      <sz val="8"/>
      <name val="Arial"/>
      <family val="2"/>
      <charset val="204"/>
    </font>
    <font>
      <sz val="10"/>
      <color indexed="8"/>
      <name val="Arial"/>
      <family val="2"/>
      <charset val="204"/>
    </font>
    <font>
      <sz val="11"/>
      <name val="Calibri"/>
      <family val="2"/>
      <charset val="204"/>
      <scheme val="minor"/>
    </font>
  </fonts>
  <fills count="5">
    <fill>
      <patternFill patternType="none"/>
    </fill>
    <fill>
      <patternFill patternType="gray125"/>
    </fill>
    <fill>
      <patternFill patternType="solid">
        <fgColor indexed="9"/>
        <bgColor indexed="34"/>
      </patternFill>
    </fill>
    <fill>
      <patternFill patternType="solid">
        <fgColor indexed="13"/>
        <bgColor indexed="34"/>
      </patternFill>
    </fill>
    <fill>
      <patternFill patternType="solid">
        <fgColor indexed="11"/>
        <bgColor indexed="49"/>
      </patternFill>
    </fill>
  </fills>
  <borders count="13">
    <border>
      <left/>
      <right/>
      <top/>
      <bottom/>
      <diagonal/>
    </border>
    <border>
      <left style="thin">
        <color indexed="25"/>
      </left>
      <right style="thin">
        <color indexed="25"/>
      </right>
      <top style="thin">
        <color indexed="25"/>
      </top>
      <bottom style="thin">
        <color indexed="2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25"/>
      </right>
      <top style="thin">
        <color indexed="25"/>
      </top>
      <bottom/>
      <diagonal/>
    </border>
    <border>
      <left style="thin">
        <color indexed="25"/>
      </left>
      <right style="thin">
        <color indexed="25"/>
      </right>
      <top style="thin">
        <color indexed="25"/>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25"/>
      </top>
      <bottom/>
      <diagonal/>
    </border>
    <border>
      <left/>
      <right style="thin">
        <color indexed="64"/>
      </right>
      <top/>
      <bottom/>
      <diagonal/>
    </border>
  </borders>
  <cellStyleXfs count="13">
    <xf numFmtId="0" fontId="0"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58">
    <xf numFmtId="0" fontId="0" fillId="0" borderId="0" xfId="0"/>
    <xf numFmtId="0" fontId="1" fillId="0" borderId="0" xfId="0" applyFont="1" applyAlignment="1">
      <alignment horizontal="center" vertical="center" wrapText="1" shrinkToFit="1" readingOrder="1"/>
    </xf>
    <xf numFmtId="0" fontId="1" fillId="0" borderId="0" xfId="0" applyFont="1" applyAlignment="1">
      <alignment horizontal="center" vertical="center" wrapText="1" readingOrder="1"/>
    </xf>
    <xf numFmtId="0" fontId="1" fillId="0" borderId="0" xfId="0" applyFont="1" applyAlignment="1">
      <alignment horizontal="center" vertical="center" readingOrder="1"/>
    </xf>
    <xf numFmtId="0" fontId="1" fillId="0" borderId="0" xfId="0" applyFont="1" applyAlignment="1">
      <alignment vertical="center" readingOrder="1"/>
    </xf>
    <xf numFmtId="0" fontId="1" fillId="0" borderId="1" xfId="0" applyFont="1" applyFill="1" applyBorder="1" applyAlignment="1">
      <alignment horizontal="center" vertical="center" wrapText="1" readingOrder="1"/>
    </xf>
    <xf numFmtId="0" fontId="1" fillId="0" borderId="1" xfId="0" applyNumberFormat="1" applyFont="1" applyFill="1" applyBorder="1" applyAlignment="1">
      <alignment horizontal="center" vertical="center" wrapText="1" readingOrder="1"/>
    </xf>
    <xf numFmtId="0" fontId="1" fillId="0" borderId="1" xfId="0" applyFont="1" applyBorder="1" applyAlignment="1">
      <alignment horizontal="center" vertical="center" wrapText="1" readingOrder="1"/>
    </xf>
    <xf numFmtId="0" fontId="1" fillId="0" borderId="1" xfId="0" applyFont="1" applyFill="1" applyBorder="1" applyAlignment="1" applyProtection="1">
      <alignment horizontal="center" vertical="center" wrapText="1" readingOrder="1"/>
      <protection locked="0"/>
    </xf>
    <xf numFmtId="0" fontId="1" fillId="2" borderId="2" xfId="1" applyFont="1" applyFill="1" applyBorder="1" applyAlignment="1">
      <alignment horizontal="center" vertical="center" wrapText="1"/>
    </xf>
    <xf numFmtId="0" fontId="1" fillId="0" borderId="0" xfId="0" applyFont="1" applyFill="1" applyAlignment="1">
      <alignment horizontal="center" vertical="center" wrapText="1" readingOrder="1"/>
    </xf>
    <xf numFmtId="0" fontId="1" fillId="0" borderId="3" xfId="0" applyFont="1" applyBorder="1" applyAlignment="1">
      <alignment horizontal="center"/>
    </xf>
    <xf numFmtId="0" fontId="4" fillId="0" borderId="3" xfId="0" applyFont="1" applyFill="1" applyBorder="1" applyAlignment="1">
      <alignment horizontal="center" vertical="center" wrapText="1"/>
    </xf>
    <xf numFmtId="0" fontId="5" fillId="0" borderId="0" xfId="0" applyFont="1" applyBorder="1" applyAlignment="1">
      <alignment horizontal="center"/>
    </xf>
    <xf numFmtId="0" fontId="6" fillId="0" borderId="3" xfId="0" applyFont="1" applyBorder="1" applyAlignment="1">
      <alignment horizontal="center"/>
    </xf>
    <xf numFmtId="0" fontId="7" fillId="0" borderId="3" xfId="0" applyFont="1" applyFill="1" applyBorder="1" applyAlignment="1">
      <alignment horizontal="center" vertical="center" wrapText="1"/>
    </xf>
    <xf numFmtId="0" fontId="6" fillId="0" borderId="0" xfId="0" applyFont="1" applyBorder="1" applyAlignment="1">
      <alignment horizontal="center"/>
    </xf>
    <xf numFmtId="0" fontId="7" fillId="0" borderId="3" xfId="0" applyFont="1" applyBorder="1" applyAlignment="1">
      <alignment horizontal="center" vertical="center"/>
    </xf>
    <xf numFmtId="0" fontId="9" fillId="0" borderId="3"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xf>
    <xf numFmtId="14" fontId="7"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Fill="1" applyBorder="1" applyAlignment="1">
      <alignment horizontal="center" vertical="center" wrapText="1"/>
    </xf>
    <xf numFmtId="0" fontId="11" fillId="0" borderId="0" xfId="0" applyFont="1"/>
    <xf numFmtId="0" fontId="12" fillId="0" borderId="0" xfId="0" applyFont="1"/>
    <xf numFmtId="0" fontId="13" fillId="0" borderId="0" xfId="0" applyFont="1" applyAlignment="1">
      <alignment horizontal="center"/>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wrapText="1"/>
    </xf>
    <xf numFmtId="0" fontId="14" fillId="0" borderId="0" xfId="0" applyFont="1" applyAlignment="1">
      <alignment horizontal="center" vertical="center" wrapText="1"/>
    </xf>
    <xf numFmtId="0" fontId="7" fillId="0" borderId="0" xfId="0" applyFont="1" applyAlignment="1">
      <alignment horizontal="center" vertical="center" wrapText="1"/>
    </xf>
    <xf numFmtId="0" fontId="15" fillId="0" borderId="0" xfId="0" applyFont="1"/>
    <xf numFmtId="0" fontId="0" fillId="0" borderId="2" xfId="0"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7" xfId="0"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5" applyFont="1" applyFill="1" applyBorder="1" applyAlignment="1">
      <alignment horizontal="center" vertical="center"/>
    </xf>
    <xf numFmtId="0" fontId="7" fillId="0" borderId="9" xfId="8"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4"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11" xfId="0"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15" fillId="0" borderId="3" xfId="0" applyFont="1" applyBorder="1" applyAlignment="1">
      <alignment horizontal="center"/>
    </xf>
    <xf numFmtId="0" fontId="16" fillId="0" borderId="9" xfId="0" applyFont="1" applyFill="1" applyBorder="1" applyAlignment="1">
      <alignment horizontal="center" vertical="center" wrapText="1"/>
    </xf>
    <xf numFmtId="0" fontId="0" fillId="0" borderId="12" xfId="0" applyFill="1" applyBorder="1" applyAlignment="1">
      <alignment horizontal="center" vertical="center" wrapText="1"/>
    </xf>
    <xf numFmtId="0" fontId="7" fillId="0" borderId="12" xfId="0" applyFont="1" applyFill="1" applyBorder="1" applyAlignment="1">
      <alignment horizontal="center" vertical="center" wrapText="1"/>
    </xf>
  </cellXfs>
  <cellStyles count="13">
    <cellStyle name="Обычный" xfId="0" builtinId="0"/>
    <cellStyle name="Обычный 10" xfId="8"/>
    <cellStyle name="Обычный 11" xfId="9"/>
    <cellStyle name="Обычный 12" xfId="10"/>
    <cellStyle name="Обычный 2" xfId="1"/>
    <cellStyle name="Обычный 2 2" xfId="12"/>
    <cellStyle name="Обычный 3" xfId="2"/>
    <cellStyle name="Обычный 4" xfId="3"/>
    <cellStyle name="Обычный 5" xfId="5"/>
    <cellStyle name="Обычный 6" xfId="4"/>
    <cellStyle name="Обычный 7" xfId="11"/>
    <cellStyle name="Обычный 8" xfId="6"/>
    <cellStyle name="Обычный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2017-2018\0_&#1042;&#1089;&#1054;&#1064;\0_&#1052;&#1069;%20&#1042;&#1089;&#1054;&#1064;\&#1055;&#1086;&#1083;&#1085;&#1072;&#1103;%20&#1073;&#1072;&#1079;&#1072;%20&#1076;&#1072;&#1085;&#1085;&#1099;&#1093;%20&#1052;&#1069;_&#1042;&#1089;&#1054;&#1064;_2016-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Вся база"/>
      <sheetName val="Лист3"/>
      <sheetName val="ПО и ПР"/>
      <sheetName val="ПО и ПР на сайт"/>
      <sheetName val="2 и более"/>
      <sheetName val="Работники"/>
      <sheetName val="Лист2"/>
    </sheetNames>
    <sheetDataSet>
      <sheetData sheetId="0"/>
      <sheetData sheetId="1"/>
      <sheetData sheetId="2"/>
      <sheetData sheetId="3"/>
      <sheetData sheetId="4"/>
      <sheetData sheetId="5"/>
      <sheetData sheetId="6"/>
      <sheetData sheetId="7">
        <row r="1">
          <cell r="E1" t="str">
            <v>Призер</v>
          </cell>
        </row>
        <row r="2">
          <cell r="E2" t="str">
            <v>Победитель</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83"/>
  <sheetViews>
    <sheetView workbookViewId="0">
      <selection activeCell="C59" sqref="C59:C166"/>
    </sheetView>
  </sheetViews>
  <sheetFormatPr defaultRowHeight="27" customHeight="1" x14ac:dyDescent="0.25"/>
  <cols>
    <col min="1" max="1" width="3.85546875" style="2" customWidth="1"/>
    <col min="2" max="2" width="4.85546875" style="2" customWidth="1"/>
    <col min="3" max="3" width="17.7109375" style="2" customWidth="1"/>
    <col min="4" max="4" width="18.85546875" style="2" customWidth="1"/>
    <col min="5" max="5" width="17" style="2" customWidth="1"/>
    <col min="6" max="6" width="19.140625" style="2" customWidth="1"/>
    <col min="7" max="7" width="20" style="2" customWidth="1"/>
    <col min="8" max="8" width="7.42578125" style="2" customWidth="1"/>
    <col min="9" max="9" width="23.85546875" style="2" customWidth="1"/>
    <col min="10" max="10" width="16" style="2" customWidth="1"/>
    <col min="11" max="11" width="12.7109375" style="2" customWidth="1"/>
    <col min="12" max="12" width="16" style="2" customWidth="1"/>
    <col min="13" max="13" width="73.28515625" style="2" hidden="1" customWidth="1"/>
    <col min="14" max="256" width="9.140625" style="2"/>
    <col min="257" max="257" width="3.85546875" style="2" customWidth="1"/>
    <col min="258" max="258" width="4.85546875" style="2" customWidth="1"/>
    <col min="259" max="259" width="20.5703125" style="2" customWidth="1"/>
    <col min="260" max="260" width="18.85546875" style="2" customWidth="1"/>
    <col min="261" max="261" width="17" style="2" customWidth="1"/>
    <col min="262" max="262" width="19.140625" style="2" customWidth="1"/>
    <col min="263" max="263" width="20" style="2" customWidth="1"/>
    <col min="264" max="264" width="7.42578125" style="2" customWidth="1"/>
    <col min="265" max="265" width="23.85546875" style="2" customWidth="1"/>
    <col min="266" max="266" width="16" style="2" customWidth="1"/>
    <col min="267" max="267" width="12.7109375" style="2" customWidth="1"/>
    <col min="268" max="268" width="16" style="2" customWidth="1"/>
    <col min="269" max="269" width="73.28515625" style="2" customWidth="1"/>
    <col min="270" max="512" width="9.140625" style="2"/>
    <col min="513" max="513" width="3.85546875" style="2" customWidth="1"/>
    <col min="514" max="514" width="4.85546875" style="2" customWidth="1"/>
    <col min="515" max="515" width="20.5703125" style="2" customWidth="1"/>
    <col min="516" max="516" width="18.85546875" style="2" customWidth="1"/>
    <col min="517" max="517" width="17" style="2" customWidth="1"/>
    <col min="518" max="518" width="19.140625" style="2" customWidth="1"/>
    <col min="519" max="519" width="20" style="2" customWidth="1"/>
    <col min="520" max="520" width="7.42578125" style="2" customWidth="1"/>
    <col min="521" max="521" width="23.85546875" style="2" customWidth="1"/>
    <col min="522" max="522" width="16" style="2" customWidth="1"/>
    <col min="523" max="523" width="12.7109375" style="2" customWidth="1"/>
    <col min="524" max="524" width="16" style="2" customWidth="1"/>
    <col min="525" max="525" width="73.28515625" style="2" customWidth="1"/>
    <col min="526" max="768" width="9.140625" style="2"/>
    <col min="769" max="769" width="3.85546875" style="2" customWidth="1"/>
    <col min="770" max="770" width="4.85546875" style="2" customWidth="1"/>
    <col min="771" max="771" width="20.5703125" style="2" customWidth="1"/>
    <col min="772" max="772" width="18.85546875" style="2" customWidth="1"/>
    <col min="773" max="773" width="17" style="2" customWidth="1"/>
    <col min="774" max="774" width="19.140625" style="2" customWidth="1"/>
    <col min="775" max="775" width="20" style="2" customWidth="1"/>
    <col min="776" max="776" width="7.42578125" style="2" customWidth="1"/>
    <col min="777" max="777" width="23.85546875" style="2" customWidth="1"/>
    <col min="778" max="778" width="16" style="2" customWidth="1"/>
    <col min="779" max="779" width="12.7109375" style="2" customWidth="1"/>
    <col min="780" max="780" width="16" style="2" customWidth="1"/>
    <col min="781" max="781" width="73.28515625" style="2" customWidth="1"/>
    <col min="782" max="1024" width="9.140625" style="2"/>
    <col min="1025" max="1025" width="3.85546875" style="2" customWidth="1"/>
    <col min="1026" max="1026" width="4.85546875" style="2" customWidth="1"/>
    <col min="1027" max="1027" width="20.5703125" style="2" customWidth="1"/>
    <col min="1028" max="1028" width="18.85546875" style="2" customWidth="1"/>
    <col min="1029" max="1029" width="17" style="2" customWidth="1"/>
    <col min="1030" max="1030" width="19.140625" style="2" customWidth="1"/>
    <col min="1031" max="1031" width="20" style="2" customWidth="1"/>
    <col min="1032" max="1032" width="7.42578125" style="2" customWidth="1"/>
    <col min="1033" max="1033" width="23.85546875" style="2" customWidth="1"/>
    <col min="1034" max="1034" width="16" style="2" customWidth="1"/>
    <col min="1035" max="1035" width="12.7109375" style="2" customWidth="1"/>
    <col min="1036" max="1036" width="16" style="2" customWidth="1"/>
    <col min="1037" max="1037" width="73.28515625" style="2" customWidth="1"/>
    <col min="1038" max="1280" width="9.140625" style="2"/>
    <col min="1281" max="1281" width="3.85546875" style="2" customWidth="1"/>
    <col min="1282" max="1282" width="4.85546875" style="2" customWidth="1"/>
    <col min="1283" max="1283" width="20.5703125" style="2" customWidth="1"/>
    <col min="1284" max="1284" width="18.85546875" style="2" customWidth="1"/>
    <col min="1285" max="1285" width="17" style="2" customWidth="1"/>
    <col min="1286" max="1286" width="19.140625" style="2" customWidth="1"/>
    <col min="1287" max="1287" width="20" style="2" customWidth="1"/>
    <col min="1288" max="1288" width="7.42578125" style="2" customWidth="1"/>
    <col min="1289" max="1289" width="23.85546875" style="2" customWidth="1"/>
    <col min="1290" max="1290" width="16" style="2" customWidth="1"/>
    <col min="1291" max="1291" width="12.7109375" style="2" customWidth="1"/>
    <col min="1292" max="1292" width="16" style="2" customWidth="1"/>
    <col min="1293" max="1293" width="73.28515625" style="2" customWidth="1"/>
    <col min="1294" max="1536" width="9.140625" style="2"/>
    <col min="1537" max="1537" width="3.85546875" style="2" customWidth="1"/>
    <col min="1538" max="1538" width="4.85546875" style="2" customWidth="1"/>
    <col min="1539" max="1539" width="20.5703125" style="2" customWidth="1"/>
    <col min="1540" max="1540" width="18.85546875" style="2" customWidth="1"/>
    <col min="1541" max="1541" width="17" style="2" customWidth="1"/>
    <col min="1542" max="1542" width="19.140625" style="2" customWidth="1"/>
    <col min="1543" max="1543" width="20" style="2" customWidth="1"/>
    <col min="1544" max="1544" width="7.42578125" style="2" customWidth="1"/>
    <col min="1545" max="1545" width="23.85546875" style="2" customWidth="1"/>
    <col min="1546" max="1546" width="16" style="2" customWidth="1"/>
    <col min="1547" max="1547" width="12.7109375" style="2" customWidth="1"/>
    <col min="1548" max="1548" width="16" style="2" customWidth="1"/>
    <col min="1549" max="1549" width="73.28515625" style="2" customWidth="1"/>
    <col min="1550" max="1792" width="9.140625" style="2"/>
    <col min="1793" max="1793" width="3.85546875" style="2" customWidth="1"/>
    <col min="1794" max="1794" width="4.85546875" style="2" customWidth="1"/>
    <col min="1795" max="1795" width="20.5703125" style="2" customWidth="1"/>
    <col min="1796" max="1796" width="18.85546875" style="2" customWidth="1"/>
    <col min="1797" max="1797" width="17" style="2" customWidth="1"/>
    <col min="1798" max="1798" width="19.140625" style="2" customWidth="1"/>
    <col min="1799" max="1799" width="20" style="2" customWidth="1"/>
    <col min="1800" max="1800" width="7.42578125" style="2" customWidth="1"/>
    <col min="1801" max="1801" width="23.85546875" style="2" customWidth="1"/>
    <col min="1802" max="1802" width="16" style="2" customWidth="1"/>
    <col min="1803" max="1803" width="12.7109375" style="2" customWidth="1"/>
    <col min="1804" max="1804" width="16" style="2" customWidth="1"/>
    <col min="1805" max="1805" width="73.28515625" style="2" customWidth="1"/>
    <col min="1806" max="2048" width="9.140625" style="2"/>
    <col min="2049" max="2049" width="3.85546875" style="2" customWidth="1"/>
    <col min="2050" max="2050" width="4.85546875" style="2" customWidth="1"/>
    <col min="2051" max="2051" width="20.5703125" style="2" customWidth="1"/>
    <col min="2052" max="2052" width="18.85546875" style="2" customWidth="1"/>
    <col min="2053" max="2053" width="17" style="2" customWidth="1"/>
    <col min="2054" max="2054" width="19.140625" style="2" customWidth="1"/>
    <col min="2055" max="2055" width="20" style="2" customWidth="1"/>
    <col min="2056" max="2056" width="7.42578125" style="2" customWidth="1"/>
    <col min="2057" max="2057" width="23.85546875" style="2" customWidth="1"/>
    <col min="2058" max="2058" width="16" style="2" customWidth="1"/>
    <col min="2059" max="2059" width="12.7109375" style="2" customWidth="1"/>
    <col min="2060" max="2060" width="16" style="2" customWidth="1"/>
    <col min="2061" max="2061" width="73.28515625" style="2" customWidth="1"/>
    <col min="2062" max="2304" width="9.140625" style="2"/>
    <col min="2305" max="2305" width="3.85546875" style="2" customWidth="1"/>
    <col min="2306" max="2306" width="4.85546875" style="2" customWidth="1"/>
    <col min="2307" max="2307" width="20.5703125" style="2" customWidth="1"/>
    <col min="2308" max="2308" width="18.85546875" style="2" customWidth="1"/>
    <col min="2309" max="2309" width="17" style="2" customWidth="1"/>
    <col min="2310" max="2310" width="19.140625" style="2" customWidth="1"/>
    <col min="2311" max="2311" width="20" style="2" customWidth="1"/>
    <col min="2312" max="2312" width="7.42578125" style="2" customWidth="1"/>
    <col min="2313" max="2313" width="23.85546875" style="2" customWidth="1"/>
    <col min="2314" max="2314" width="16" style="2" customWidth="1"/>
    <col min="2315" max="2315" width="12.7109375" style="2" customWidth="1"/>
    <col min="2316" max="2316" width="16" style="2" customWidth="1"/>
    <col min="2317" max="2317" width="73.28515625" style="2" customWidth="1"/>
    <col min="2318" max="2560" width="9.140625" style="2"/>
    <col min="2561" max="2561" width="3.85546875" style="2" customWidth="1"/>
    <col min="2562" max="2562" width="4.85546875" style="2" customWidth="1"/>
    <col min="2563" max="2563" width="20.5703125" style="2" customWidth="1"/>
    <col min="2564" max="2564" width="18.85546875" style="2" customWidth="1"/>
    <col min="2565" max="2565" width="17" style="2" customWidth="1"/>
    <col min="2566" max="2566" width="19.140625" style="2" customWidth="1"/>
    <col min="2567" max="2567" width="20" style="2" customWidth="1"/>
    <col min="2568" max="2568" width="7.42578125" style="2" customWidth="1"/>
    <col min="2569" max="2569" width="23.85546875" style="2" customWidth="1"/>
    <col min="2570" max="2570" width="16" style="2" customWidth="1"/>
    <col min="2571" max="2571" width="12.7109375" style="2" customWidth="1"/>
    <col min="2572" max="2572" width="16" style="2" customWidth="1"/>
    <col min="2573" max="2573" width="73.28515625" style="2" customWidth="1"/>
    <col min="2574" max="2816" width="9.140625" style="2"/>
    <col min="2817" max="2817" width="3.85546875" style="2" customWidth="1"/>
    <col min="2818" max="2818" width="4.85546875" style="2" customWidth="1"/>
    <col min="2819" max="2819" width="20.5703125" style="2" customWidth="1"/>
    <col min="2820" max="2820" width="18.85546875" style="2" customWidth="1"/>
    <col min="2821" max="2821" width="17" style="2" customWidth="1"/>
    <col min="2822" max="2822" width="19.140625" style="2" customWidth="1"/>
    <col min="2823" max="2823" width="20" style="2" customWidth="1"/>
    <col min="2824" max="2824" width="7.42578125" style="2" customWidth="1"/>
    <col min="2825" max="2825" width="23.85546875" style="2" customWidth="1"/>
    <col min="2826" max="2826" width="16" style="2" customWidth="1"/>
    <col min="2827" max="2827" width="12.7109375" style="2" customWidth="1"/>
    <col min="2828" max="2828" width="16" style="2" customWidth="1"/>
    <col min="2829" max="2829" width="73.28515625" style="2" customWidth="1"/>
    <col min="2830" max="3072" width="9.140625" style="2"/>
    <col min="3073" max="3073" width="3.85546875" style="2" customWidth="1"/>
    <col min="3074" max="3074" width="4.85546875" style="2" customWidth="1"/>
    <col min="3075" max="3075" width="20.5703125" style="2" customWidth="1"/>
    <col min="3076" max="3076" width="18.85546875" style="2" customWidth="1"/>
    <col min="3077" max="3077" width="17" style="2" customWidth="1"/>
    <col min="3078" max="3078" width="19.140625" style="2" customWidth="1"/>
    <col min="3079" max="3079" width="20" style="2" customWidth="1"/>
    <col min="3080" max="3080" width="7.42578125" style="2" customWidth="1"/>
    <col min="3081" max="3081" width="23.85546875" style="2" customWidth="1"/>
    <col min="3082" max="3082" width="16" style="2" customWidth="1"/>
    <col min="3083" max="3083" width="12.7109375" style="2" customWidth="1"/>
    <col min="3084" max="3084" width="16" style="2" customWidth="1"/>
    <col min="3085" max="3085" width="73.28515625" style="2" customWidth="1"/>
    <col min="3086" max="3328" width="9.140625" style="2"/>
    <col min="3329" max="3329" width="3.85546875" style="2" customWidth="1"/>
    <col min="3330" max="3330" width="4.85546875" style="2" customWidth="1"/>
    <col min="3331" max="3331" width="20.5703125" style="2" customWidth="1"/>
    <col min="3332" max="3332" width="18.85546875" style="2" customWidth="1"/>
    <col min="3333" max="3333" width="17" style="2" customWidth="1"/>
    <col min="3334" max="3334" width="19.140625" style="2" customWidth="1"/>
    <col min="3335" max="3335" width="20" style="2" customWidth="1"/>
    <col min="3336" max="3336" width="7.42578125" style="2" customWidth="1"/>
    <col min="3337" max="3337" width="23.85546875" style="2" customWidth="1"/>
    <col min="3338" max="3338" width="16" style="2" customWidth="1"/>
    <col min="3339" max="3339" width="12.7109375" style="2" customWidth="1"/>
    <col min="3340" max="3340" width="16" style="2" customWidth="1"/>
    <col min="3341" max="3341" width="73.28515625" style="2" customWidth="1"/>
    <col min="3342" max="3584" width="9.140625" style="2"/>
    <col min="3585" max="3585" width="3.85546875" style="2" customWidth="1"/>
    <col min="3586" max="3586" width="4.85546875" style="2" customWidth="1"/>
    <col min="3587" max="3587" width="20.5703125" style="2" customWidth="1"/>
    <col min="3588" max="3588" width="18.85546875" style="2" customWidth="1"/>
    <col min="3589" max="3589" width="17" style="2" customWidth="1"/>
    <col min="3590" max="3590" width="19.140625" style="2" customWidth="1"/>
    <col min="3591" max="3591" width="20" style="2" customWidth="1"/>
    <col min="3592" max="3592" width="7.42578125" style="2" customWidth="1"/>
    <col min="3593" max="3593" width="23.85546875" style="2" customWidth="1"/>
    <col min="3594" max="3594" width="16" style="2" customWidth="1"/>
    <col min="3595" max="3595" width="12.7109375" style="2" customWidth="1"/>
    <col min="3596" max="3596" width="16" style="2" customWidth="1"/>
    <col min="3597" max="3597" width="73.28515625" style="2" customWidth="1"/>
    <col min="3598" max="3840" width="9.140625" style="2"/>
    <col min="3841" max="3841" width="3.85546875" style="2" customWidth="1"/>
    <col min="3842" max="3842" width="4.85546875" style="2" customWidth="1"/>
    <col min="3843" max="3843" width="20.5703125" style="2" customWidth="1"/>
    <col min="3844" max="3844" width="18.85546875" style="2" customWidth="1"/>
    <col min="3845" max="3845" width="17" style="2" customWidth="1"/>
    <col min="3846" max="3846" width="19.140625" style="2" customWidth="1"/>
    <col min="3847" max="3847" width="20" style="2" customWidth="1"/>
    <col min="3848" max="3848" width="7.42578125" style="2" customWidth="1"/>
    <col min="3849" max="3849" width="23.85546875" style="2" customWidth="1"/>
    <col min="3850" max="3850" width="16" style="2" customWidth="1"/>
    <col min="3851" max="3851" width="12.7109375" style="2" customWidth="1"/>
    <col min="3852" max="3852" width="16" style="2" customWidth="1"/>
    <col min="3853" max="3853" width="73.28515625" style="2" customWidth="1"/>
    <col min="3854" max="4096" width="9.140625" style="2"/>
    <col min="4097" max="4097" width="3.85546875" style="2" customWidth="1"/>
    <col min="4098" max="4098" width="4.85546875" style="2" customWidth="1"/>
    <col min="4099" max="4099" width="20.5703125" style="2" customWidth="1"/>
    <col min="4100" max="4100" width="18.85546875" style="2" customWidth="1"/>
    <col min="4101" max="4101" width="17" style="2" customWidth="1"/>
    <col min="4102" max="4102" width="19.140625" style="2" customWidth="1"/>
    <col min="4103" max="4103" width="20" style="2" customWidth="1"/>
    <col min="4104" max="4104" width="7.42578125" style="2" customWidth="1"/>
    <col min="4105" max="4105" width="23.85546875" style="2" customWidth="1"/>
    <col min="4106" max="4106" width="16" style="2" customWidth="1"/>
    <col min="4107" max="4107" width="12.7109375" style="2" customWidth="1"/>
    <col min="4108" max="4108" width="16" style="2" customWidth="1"/>
    <col min="4109" max="4109" width="73.28515625" style="2" customWidth="1"/>
    <col min="4110" max="4352" width="9.140625" style="2"/>
    <col min="4353" max="4353" width="3.85546875" style="2" customWidth="1"/>
    <col min="4354" max="4354" width="4.85546875" style="2" customWidth="1"/>
    <col min="4355" max="4355" width="20.5703125" style="2" customWidth="1"/>
    <col min="4356" max="4356" width="18.85546875" style="2" customWidth="1"/>
    <col min="4357" max="4357" width="17" style="2" customWidth="1"/>
    <col min="4358" max="4358" width="19.140625" style="2" customWidth="1"/>
    <col min="4359" max="4359" width="20" style="2" customWidth="1"/>
    <col min="4360" max="4360" width="7.42578125" style="2" customWidth="1"/>
    <col min="4361" max="4361" width="23.85546875" style="2" customWidth="1"/>
    <col min="4362" max="4362" width="16" style="2" customWidth="1"/>
    <col min="4363" max="4363" width="12.7109375" style="2" customWidth="1"/>
    <col min="4364" max="4364" width="16" style="2" customWidth="1"/>
    <col min="4365" max="4365" width="73.28515625" style="2" customWidth="1"/>
    <col min="4366" max="4608" width="9.140625" style="2"/>
    <col min="4609" max="4609" width="3.85546875" style="2" customWidth="1"/>
    <col min="4610" max="4610" width="4.85546875" style="2" customWidth="1"/>
    <col min="4611" max="4611" width="20.5703125" style="2" customWidth="1"/>
    <col min="4612" max="4612" width="18.85546875" style="2" customWidth="1"/>
    <col min="4613" max="4613" width="17" style="2" customWidth="1"/>
    <col min="4614" max="4614" width="19.140625" style="2" customWidth="1"/>
    <col min="4615" max="4615" width="20" style="2" customWidth="1"/>
    <col min="4616" max="4616" width="7.42578125" style="2" customWidth="1"/>
    <col min="4617" max="4617" width="23.85546875" style="2" customWidth="1"/>
    <col min="4618" max="4618" width="16" style="2" customWidth="1"/>
    <col min="4619" max="4619" width="12.7109375" style="2" customWidth="1"/>
    <col min="4620" max="4620" width="16" style="2" customWidth="1"/>
    <col min="4621" max="4621" width="73.28515625" style="2" customWidth="1"/>
    <col min="4622" max="4864" width="9.140625" style="2"/>
    <col min="4865" max="4865" width="3.85546875" style="2" customWidth="1"/>
    <col min="4866" max="4866" width="4.85546875" style="2" customWidth="1"/>
    <col min="4867" max="4867" width="20.5703125" style="2" customWidth="1"/>
    <col min="4868" max="4868" width="18.85546875" style="2" customWidth="1"/>
    <col min="4869" max="4869" width="17" style="2" customWidth="1"/>
    <col min="4870" max="4870" width="19.140625" style="2" customWidth="1"/>
    <col min="4871" max="4871" width="20" style="2" customWidth="1"/>
    <col min="4872" max="4872" width="7.42578125" style="2" customWidth="1"/>
    <col min="4873" max="4873" width="23.85546875" style="2" customWidth="1"/>
    <col min="4874" max="4874" width="16" style="2" customWidth="1"/>
    <col min="4875" max="4875" width="12.7109375" style="2" customWidth="1"/>
    <col min="4876" max="4876" width="16" style="2" customWidth="1"/>
    <col min="4877" max="4877" width="73.28515625" style="2" customWidth="1"/>
    <col min="4878" max="5120" width="9.140625" style="2"/>
    <col min="5121" max="5121" width="3.85546875" style="2" customWidth="1"/>
    <col min="5122" max="5122" width="4.85546875" style="2" customWidth="1"/>
    <col min="5123" max="5123" width="20.5703125" style="2" customWidth="1"/>
    <col min="5124" max="5124" width="18.85546875" style="2" customWidth="1"/>
    <col min="5125" max="5125" width="17" style="2" customWidth="1"/>
    <col min="5126" max="5126" width="19.140625" style="2" customWidth="1"/>
    <col min="5127" max="5127" width="20" style="2" customWidth="1"/>
    <col min="5128" max="5128" width="7.42578125" style="2" customWidth="1"/>
    <col min="5129" max="5129" width="23.85546875" style="2" customWidth="1"/>
    <col min="5130" max="5130" width="16" style="2" customWidth="1"/>
    <col min="5131" max="5131" width="12.7109375" style="2" customWidth="1"/>
    <col min="5132" max="5132" width="16" style="2" customWidth="1"/>
    <col min="5133" max="5133" width="73.28515625" style="2" customWidth="1"/>
    <col min="5134" max="5376" width="9.140625" style="2"/>
    <col min="5377" max="5377" width="3.85546875" style="2" customWidth="1"/>
    <col min="5378" max="5378" width="4.85546875" style="2" customWidth="1"/>
    <col min="5379" max="5379" width="20.5703125" style="2" customWidth="1"/>
    <col min="5380" max="5380" width="18.85546875" style="2" customWidth="1"/>
    <col min="5381" max="5381" width="17" style="2" customWidth="1"/>
    <col min="5382" max="5382" width="19.140625" style="2" customWidth="1"/>
    <col min="5383" max="5383" width="20" style="2" customWidth="1"/>
    <col min="5384" max="5384" width="7.42578125" style="2" customWidth="1"/>
    <col min="5385" max="5385" width="23.85546875" style="2" customWidth="1"/>
    <col min="5386" max="5386" width="16" style="2" customWidth="1"/>
    <col min="5387" max="5387" width="12.7109375" style="2" customWidth="1"/>
    <col min="5388" max="5388" width="16" style="2" customWidth="1"/>
    <col min="5389" max="5389" width="73.28515625" style="2" customWidth="1"/>
    <col min="5390" max="5632" width="9.140625" style="2"/>
    <col min="5633" max="5633" width="3.85546875" style="2" customWidth="1"/>
    <col min="5634" max="5634" width="4.85546875" style="2" customWidth="1"/>
    <col min="5635" max="5635" width="20.5703125" style="2" customWidth="1"/>
    <col min="5636" max="5636" width="18.85546875" style="2" customWidth="1"/>
    <col min="5637" max="5637" width="17" style="2" customWidth="1"/>
    <col min="5638" max="5638" width="19.140625" style="2" customWidth="1"/>
    <col min="5639" max="5639" width="20" style="2" customWidth="1"/>
    <col min="5640" max="5640" width="7.42578125" style="2" customWidth="1"/>
    <col min="5641" max="5641" width="23.85546875" style="2" customWidth="1"/>
    <col min="5642" max="5642" width="16" style="2" customWidth="1"/>
    <col min="5643" max="5643" width="12.7109375" style="2" customWidth="1"/>
    <col min="5644" max="5644" width="16" style="2" customWidth="1"/>
    <col min="5645" max="5645" width="73.28515625" style="2" customWidth="1"/>
    <col min="5646" max="5888" width="9.140625" style="2"/>
    <col min="5889" max="5889" width="3.85546875" style="2" customWidth="1"/>
    <col min="5890" max="5890" width="4.85546875" style="2" customWidth="1"/>
    <col min="5891" max="5891" width="20.5703125" style="2" customWidth="1"/>
    <col min="5892" max="5892" width="18.85546875" style="2" customWidth="1"/>
    <col min="5893" max="5893" width="17" style="2" customWidth="1"/>
    <col min="5894" max="5894" width="19.140625" style="2" customWidth="1"/>
    <col min="5895" max="5895" width="20" style="2" customWidth="1"/>
    <col min="5896" max="5896" width="7.42578125" style="2" customWidth="1"/>
    <col min="5897" max="5897" width="23.85546875" style="2" customWidth="1"/>
    <col min="5898" max="5898" width="16" style="2" customWidth="1"/>
    <col min="5899" max="5899" width="12.7109375" style="2" customWidth="1"/>
    <col min="5900" max="5900" width="16" style="2" customWidth="1"/>
    <col min="5901" max="5901" width="73.28515625" style="2" customWidth="1"/>
    <col min="5902" max="6144" width="9.140625" style="2"/>
    <col min="6145" max="6145" width="3.85546875" style="2" customWidth="1"/>
    <col min="6146" max="6146" width="4.85546875" style="2" customWidth="1"/>
    <col min="6147" max="6147" width="20.5703125" style="2" customWidth="1"/>
    <col min="6148" max="6148" width="18.85546875" style="2" customWidth="1"/>
    <col min="6149" max="6149" width="17" style="2" customWidth="1"/>
    <col min="6150" max="6150" width="19.140625" style="2" customWidth="1"/>
    <col min="6151" max="6151" width="20" style="2" customWidth="1"/>
    <col min="6152" max="6152" width="7.42578125" style="2" customWidth="1"/>
    <col min="6153" max="6153" width="23.85546875" style="2" customWidth="1"/>
    <col min="6154" max="6154" width="16" style="2" customWidth="1"/>
    <col min="6155" max="6155" width="12.7109375" style="2" customWidth="1"/>
    <col min="6156" max="6156" width="16" style="2" customWidth="1"/>
    <col min="6157" max="6157" width="73.28515625" style="2" customWidth="1"/>
    <col min="6158" max="6400" width="9.140625" style="2"/>
    <col min="6401" max="6401" width="3.85546875" style="2" customWidth="1"/>
    <col min="6402" max="6402" width="4.85546875" style="2" customWidth="1"/>
    <col min="6403" max="6403" width="20.5703125" style="2" customWidth="1"/>
    <col min="6404" max="6404" width="18.85546875" style="2" customWidth="1"/>
    <col min="6405" max="6405" width="17" style="2" customWidth="1"/>
    <col min="6406" max="6406" width="19.140625" style="2" customWidth="1"/>
    <col min="6407" max="6407" width="20" style="2" customWidth="1"/>
    <col min="6408" max="6408" width="7.42578125" style="2" customWidth="1"/>
    <col min="6409" max="6409" width="23.85546875" style="2" customWidth="1"/>
    <col min="6410" max="6410" width="16" style="2" customWidth="1"/>
    <col min="6411" max="6411" width="12.7109375" style="2" customWidth="1"/>
    <col min="6412" max="6412" width="16" style="2" customWidth="1"/>
    <col min="6413" max="6413" width="73.28515625" style="2" customWidth="1"/>
    <col min="6414" max="6656" width="9.140625" style="2"/>
    <col min="6657" max="6657" width="3.85546875" style="2" customWidth="1"/>
    <col min="6658" max="6658" width="4.85546875" style="2" customWidth="1"/>
    <col min="6659" max="6659" width="20.5703125" style="2" customWidth="1"/>
    <col min="6660" max="6660" width="18.85546875" style="2" customWidth="1"/>
    <col min="6661" max="6661" width="17" style="2" customWidth="1"/>
    <col min="6662" max="6662" width="19.140625" style="2" customWidth="1"/>
    <col min="6663" max="6663" width="20" style="2" customWidth="1"/>
    <col min="6664" max="6664" width="7.42578125" style="2" customWidth="1"/>
    <col min="6665" max="6665" width="23.85546875" style="2" customWidth="1"/>
    <col min="6666" max="6666" width="16" style="2" customWidth="1"/>
    <col min="6667" max="6667" width="12.7109375" style="2" customWidth="1"/>
    <col min="6668" max="6668" width="16" style="2" customWidth="1"/>
    <col min="6669" max="6669" width="73.28515625" style="2" customWidth="1"/>
    <col min="6670" max="6912" width="9.140625" style="2"/>
    <col min="6913" max="6913" width="3.85546875" style="2" customWidth="1"/>
    <col min="6914" max="6914" width="4.85546875" style="2" customWidth="1"/>
    <col min="6915" max="6915" width="20.5703125" style="2" customWidth="1"/>
    <col min="6916" max="6916" width="18.85546875" style="2" customWidth="1"/>
    <col min="6917" max="6917" width="17" style="2" customWidth="1"/>
    <col min="6918" max="6918" width="19.140625" style="2" customWidth="1"/>
    <col min="6919" max="6919" width="20" style="2" customWidth="1"/>
    <col min="6920" max="6920" width="7.42578125" style="2" customWidth="1"/>
    <col min="6921" max="6921" width="23.85546875" style="2" customWidth="1"/>
    <col min="6922" max="6922" width="16" style="2" customWidth="1"/>
    <col min="6923" max="6923" width="12.7109375" style="2" customWidth="1"/>
    <col min="6924" max="6924" width="16" style="2" customWidth="1"/>
    <col min="6925" max="6925" width="73.28515625" style="2" customWidth="1"/>
    <col min="6926" max="7168" width="9.140625" style="2"/>
    <col min="7169" max="7169" width="3.85546875" style="2" customWidth="1"/>
    <col min="7170" max="7170" width="4.85546875" style="2" customWidth="1"/>
    <col min="7171" max="7171" width="20.5703125" style="2" customWidth="1"/>
    <col min="7172" max="7172" width="18.85546875" style="2" customWidth="1"/>
    <col min="7173" max="7173" width="17" style="2" customWidth="1"/>
    <col min="7174" max="7174" width="19.140625" style="2" customWidth="1"/>
    <col min="7175" max="7175" width="20" style="2" customWidth="1"/>
    <col min="7176" max="7176" width="7.42578125" style="2" customWidth="1"/>
    <col min="7177" max="7177" width="23.85546875" style="2" customWidth="1"/>
    <col min="7178" max="7178" width="16" style="2" customWidth="1"/>
    <col min="7179" max="7179" width="12.7109375" style="2" customWidth="1"/>
    <col min="7180" max="7180" width="16" style="2" customWidth="1"/>
    <col min="7181" max="7181" width="73.28515625" style="2" customWidth="1"/>
    <col min="7182" max="7424" width="9.140625" style="2"/>
    <col min="7425" max="7425" width="3.85546875" style="2" customWidth="1"/>
    <col min="7426" max="7426" width="4.85546875" style="2" customWidth="1"/>
    <col min="7427" max="7427" width="20.5703125" style="2" customWidth="1"/>
    <col min="7428" max="7428" width="18.85546875" style="2" customWidth="1"/>
    <col min="7429" max="7429" width="17" style="2" customWidth="1"/>
    <col min="7430" max="7430" width="19.140625" style="2" customWidth="1"/>
    <col min="7431" max="7431" width="20" style="2" customWidth="1"/>
    <col min="7432" max="7432" width="7.42578125" style="2" customWidth="1"/>
    <col min="7433" max="7433" width="23.85546875" style="2" customWidth="1"/>
    <col min="7434" max="7434" width="16" style="2" customWidth="1"/>
    <col min="7435" max="7435" width="12.7109375" style="2" customWidth="1"/>
    <col min="7436" max="7436" width="16" style="2" customWidth="1"/>
    <col min="7437" max="7437" width="73.28515625" style="2" customWidth="1"/>
    <col min="7438" max="7680" width="9.140625" style="2"/>
    <col min="7681" max="7681" width="3.85546875" style="2" customWidth="1"/>
    <col min="7682" max="7682" width="4.85546875" style="2" customWidth="1"/>
    <col min="7683" max="7683" width="20.5703125" style="2" customWidth="1"/>
    <col min="7684" max="7684" width="18.85546875" style="2" customWidth="1"/>
    <col min="7685" max="7685" width="17" style="2" customWidth="1"/>
    <col min="7686" max="7686" width="19.140625" style="2" customWidth="1"/>
    <col min="7687" max="7687" width="20" style="2" customWidth="1"/>
    <col min="7688" max="7688" width="7.42578125" style="2" customWidth="1"/>
    <col min="7689" max="7689" width="23.85546875" style="2" customWidth="1"/>
    <col min="7690" max="7690" width="16" style="2" customWidth="1"/>
    <col min="7691" max="7691" width="12.7109375" style="2" customWidth="1"/>
    <col min="7692" max="7692" width="16" style="2" customWidth="1"/>
    <col min="7693" max="7693" width="73.28515625" style="2" customWidth="1"/>
    <col min="7694" max="7936" width="9.140625" style="2"/>
    <col min="7937" max="7937" width="3.85546875" style="2" customWidth="1"/>
    <col min="7938" max="7938" width="4.85546875" style="2" customWidth="1"/>
    <col min="7939" max="7939" width="20.5703125" style="2" customWidth="1"/>
    <col min="7940" max="7940" width="18.85546875" style="2" customWidth="1"/>
    <col min="7941" max="7941" width="17" style="2" customWidth="1"/>
    <col min="7942" max="7942" width="19.140625" style="2" customWidth="1"/>
    <col min="7943" max="7943" width="20" style="2" customWidth="1"/>
    <col min="7944" max="7944" width="7.42578125" style="2" customWidth="1"/>
    <col min="7945" max="7945" width="23.85546875" style="2" customWidth="1"/>
    <col min="7946" max="7946" width="16" style="2" customWidth="1"/>
    <col min="7947" max="7947" width="12.7109375" style="2" customWidth="1"/>
    <col min="7948" max="7948" width="16" style="2" customWidth="1"/>
    <col min="7949" max="7949" width="73.28515625" style="2" customWidth="1"/>
    <col min="7950" max="8192" width="9.140625" style="2"/>
    <col min="8193" max="8193" width="3.85546875" style="2" customWidth="1"/>
    <col min="8194" max="8194" width="4.85546875" style="2" customWidth="1"/>
    <col min="8195" max="8195" width="20.5703125" style="2" customWidth="1"/>
    <col min="8196" max="8196" width="18.85546875" style="2" customWidth="1"/>
    <col min="8197" max="8197" width="17" style="2" customWidth="1"/>
    <col min="8198" max="8198" width="19.140625" style="2" customWidth="1"/>
    <col min="8199" max="8199" width="20" style="2" customWidth="1"/>
    <col min="8200" max="8200" width="7.42578125" style="2" customWidth="1"/>
    <col min="8201" max="8201" width="23.85546875" style="2" customWidth="1"/>
    <col min="8202" max="8202" width="16" style="2" customWidth="1"/>
    <col min="8203" max="8203" width="12.7109375" style="2" customWidth="1"/>
    <col min="8204" max="8204" width="16" style="2" customWidth="1"/>
    <col min="8205" max="8205" width="73.28515625" style="2" customWidth="1"/>
    <col min="8206" max="8448" width="9.140625" style="2"/>
    <col min="8449" max="8449" width="3.85546875" style="2" customWidth="1"/>
    <col min="8450" max="8450" width="4.85546875" style="2" customWidth="1"/>
    <col min="8451" max="8451" width="20.5703125" style="2" customWidth="1"/>
    <col min="8452" max="8452" width="18.85546875" style="2" customWidth="1"/>
    <col min="8453" max="8453" width="17" style="2" customWidth="1"/>
    <col min="8454" max="8454" width="19.140625" style="2" customWidth="1"/>
    <col min="8455" max="8455" width="20" style="2" customWidth="1"/>
    <col min="8456" max="8456" width="7.42578125" style="2" customWidth="1"/>
    <col min="8457" max="8457" width="23.85546875" style="2" customWidth="1"/>
    <col min="8458" max="8458" width="16" style="2" customWidth="1"/>
    <col min="8459" max="8459" width="12.7109375" style="2" customWidth="1"/>
    <col min="8460" max="8460" width="16" style="2" customWidth="1"/>
    <col min="8461" max="8461" width="73.28515625" style="2" customWidth="1"/>
    <col min="8462" max="8704" width="9.140625" style="2"/>
    <col min="8705" max="8705" width="3.85546875" style="2" customWidth="1"/>
    <col min="8706" max="8706" width="4.85546875" style="2" customWidth="1"/>
    <col min="8707" max="8707" width="20.5703125" style="2" customWidth="1"/>
    <col min="8708" max="8708" width="18.85546875" style="2" customWidth="1"/>
    <col min="8709" max="8709" width="17" style="2" customWidth="1"/>
    <col min="8710" max="8710" width="19.140625" style="2" customWidth="1"/>
    <col min="8711" max="8711" width="20" style="2" customWidth="1"/>
    <col min="8712" max="8712" width="7.42578125" style="2" customWidth="1"/>
    <col min="8713" max="8713" width="23.85546875" style="2" customWidth="1"/>
    <col min="8714" max="8714" width="16" style="2" customWidth="1"/>
    <col min="8715" max="8715" width="12.7109375" style="2" customWidth="1"/>
    <col min="8716" max="8716" width="16" style="2" customWidth="1"/>
    <col min="8717" max="8717" width="73.28515625" style="2" customWidth="1"/>
    <col min="8718" max="8960" width="9.140625" style="2"/>
    <col min="8961" max="8961" width="3.85546875" style="2" customWidth="1"/>
    <col min="8962" max="8962" width="4.85546875" style="2" customWidth="1"/>
    <col min="8963" max="8963" width="20.5703125" style="2" customWidth="1"/>
    <col min="8964" max="8964" width="18.85546875" style="2" customWidth="1"/>
    <col min="8965" max="8965" width="17" style="2" customWidth="1"/>
    <col min="8966" max="8966" width="19.140625" style="2" customWidth="1"/>
    <col min="8967" max="8967" width="20" style="2" customWidth="1"/>
    <col min="8968" max="8968" width="7.42578125" style="2" customWidth="1"/>
    <col min="8969" max="8969" width="23.85546875" style="2" customWidth="1"/>
    <col min="8970" max="8970" width="16" style="2" customWidth="1"/>
    <col min="8971" max="8971" width="12.7109375" style="2" customWidth="1"/>
    <col min="8972" max="8972" width="16" style="2" customWidth="1"/>
    <col min="8973" max="8973" width="73.28515625" style="2" customWidth="1"/>
    <col min="8974" max="9216" width="9.140625" style="2"/>
    <col min="9217" max="9217" width="3.85546875" style="2" customWidth="1"/>
    <col min="9218" max="9218" width="4.85546875" style="2" customWidth="1"/>
    <col min="9219" max="9219" width="20.5703125" style="2" customWidth="1"/>
    <col min="9220" max="9220" width="18.85546875" style="2" customWidth="1"/>
    <col min="9221" max="9221" width="17" style="2" customWidth="1"/>
    <col min="9222" max="9222" width="19.140625" style="2" customWidth="1"/>
    <col min="9223" max="9223" width="20" style="2" customWidth="1"/>
    <col min="9224" max="9224" width="7.42578125" style="2" customWidth="1"/>
    <col min="9225" max="9225" width="23.85546875" style="2" customWidth="1"/>
    <col min="9226" max="9226" width="16" style="2" customWidth="1"/>
    <col min="9227" max="9227" width="12.7109375" style="2" customWidth="1"/>
    <col min="9228" max="9228" width="16" style="2" customWidth="1"/>
    <col min="9229" max="9229" width="73.28515625" style="2" customWidth="1"/>
    <col min="9230" max="9472" width="9.140625" style="2"/>
    <col min="9473" max="9473" width="3.85546875" style="2" customWidth="1"/>
    <col min="9474" max="9474" width="4.85546875" style="2" customWidth="1"/>
    <col min="9475" max="9475" width="20.5703125" style="2" customWidth="1"/>
    <col min="9476" max="9476" width="18.85546875" style="2" customWidth="1"/>
    <col min="9477" max="9477" width="17" style="2" customWidth="1"/>
    <col min="9478" max="9478" width="19.140625" style="2" customWidth="1"/>
    <col min="9479" max="9479" width="20" style="2" customWidth="1"/>
    <col min="9480" max="9480" width="7.42578125" style="2" customWidth="1"/>
    <col min="9481" max="9481" width="23.85546875" style="2" customWidth="1"/>
    <col min="9482" max="9482" width="16" style="2" customWidth="1"/>
    <col min="9483" max="9483" width="12.7109375" style="2" customWidth="1"/>
    <col min="9484" max="9484" width="16" style="2" customWidth="1"/>
    <col min="9485" max="9485" width="73.28515625" style="2" customWidth="1"/>
    <col min="9486" max="9728" width="9.140625" style="2"/>
    <col min="9729" max="9729" width="3.85546875" style="2" customWidth="1"/>
    <col min="9730" max="9730" width="4.85546875" style="2" customWidth="1"/>
    <col min="9731" max="9731" width="20.5703125" style="2" customWidth="1"/>
    <col min="9732" max="9732" width="18.85546875" style="2" customWidth="1"/>
    <col min="9733" max="9733" width="17" style="2" customWidth="1"/>
    <col min="9734" max="9734" width="19.140625" style="2" customWidth="1"/>
    <col min="9735" max="9735" width="20" style="2" customWidth="1"/>
    <col min="9736" max="9736" width="7.42578125" style="2" customWidth="1"/>
    <col min="9737" max="9737" width="23.85546875" style="2" customWidth="1"/>
    <col min="9738" max="9738" width="16" style="2" customWidth="1"/>
    <col min="9739" max="9739" width="12.7109375" style="2" customWidth="1"/>
    <col min="9740" max="9740" width="16" style="2" customWidth="1"/>
    <col min="9741" max="9741" width="73.28515625" style="2" customWidth="1"/>
    <col min="9742" max="9984" width="9.140625" style="2"/>
    <col min="9985" max="9985" width="3.85546875" style="2" customWidth="1"/>
    <col min="9986" max="9986" width="4.85546875" style="2" customWidth="1"/>
    <col min="9987" max="9987" width="20.5703125" style="2" customWidth="1"/>
    <col min="9988" max="9988" width="18.85546875" style="2" customWidth="1"/>
    <col min="9989" max="9989" width="17" style="2" customWidth="1"/>
    <col min="9990" max="9990" width="19.140625" style="2" customWidth="1"/>
    <col min="9991" max="9991" width="20" style="2" customWidth="1"/>
    <col min="9992" max="9992" width="7.42578125" style="2" customWidth="1"/>
    <col min="9993" max="9993" width="23.85546875" style="2" customWidth="1"/>
    <col min="9994" max="9994" width="16" style="2" customWidth="1"/>
    <col min="9995" max="9995" width="12.7109375" style="2" customWidth="1"/>
    <col min="9996" max="9996" width="16" style="2" customWidth="1"/>
    <col min="9997" max="9997" width="73.28515625" style="2" customWidth="1"/>
    <col min="9998" max="10240" width="9.140625" style="2"/>
    <col min="10241" max="10241" width="3.85546875" style="2" customWidth="1"/>
    <col min="10242" max="10242" width="4.85546875" style="2" customWidth="1"/>
    <col min="10243" max="10243" width="20.5703125" style="2" customWidth="1"/>
    <col min="10244" max="10244" width="18.85546875" style="2" customWidth="1"/>
    <col min="10245" max="10245" width="17" style="2" customWidth="1"/>
    <col min="10246" max="10246" width="19.140625" style="2" customWidth="1"/>
    <col min="10247" max="10247" width="20" style="2" customWidth="1"/>
    <col min="10248" max="10248" width="7.42578125" style="2" customWidth="1"/>
    <col min="10249" max="10249" width="23.85546875" style="2" customWidth="1"/>
    <col min="10250" max="10250" width="16" style="2" customWidth="1"/>
    <col min="10251" max="10251" width="12.7109375" style="2" customWidth="1"/>
    <col min="10252" max="10252" width="16" style="2" customWidth="1"/>
    <col min="10253" max="10253" width="73.28515625" style="2" customWidth="1"/>
    <col min="10254" max="10496" width="9.140625" style="2"/>
    <col min="10497" max="10497" width="3.85546875" style="2" customWidth="1"/>
    <col min="10498" max="10498" width="4.85546875" style="2" customWidth="1"/>
    <col min="10499" max="10499" width="20.5703125" style="2" customWidth="1"/>
    <col min="10500" max="10500" width="18.85546875" style="2" customWidth="1"/>
    <col min="10501" max="10501" width="17" style="2" customWidth="1"/>
    <col min="10502" max="10502" width="19.140625" style="2" customWidth="1"/>
    <col min="10503" max="10503" width="20" style="2" customWidth="1"/>
    <col min="10504" max="10504" width="7.42578125" style="2" customWidth="1"/>
    <col min="10505" max="10505" width="23.85546875" style="2" customWidth="1"/>
    <col min="10506" max="10506" width="16" style="2" customWidth="1"/>
    <col min="10507" max="10507" width="12.7109375" style="2" customWidth="1"/>
    <col min="10508" max="10508" width="16" style="2" customWidth="1"/>
    <col min="10509" max="10509" width="73.28515625" style="2" customWidth="1"/>
    <col min="10510" max="10752" width="9.140625" style="2"/>
    <col min="10753" max="10753" width="3.85546875" style="2" customWidth="1"/>
    <col min="10754" max="10754" width="4.85546875" style="2" customWidth="1"/>
    <col min="10755" max="10755" width="20.5703125" style="2" customWidth="1"/>
    <col min="10756" max="10756" width="18.85546875" style="2" customWidth="1"/>
    <col min="10757" max="10757" width="17" style="2" customWidth="1"/>
    <col min="10758" max="10758" width="19.140625" style="2" customWidth="1"/>
    <col min="10759" max="10759" width="20" style="2" customWidth="1"/>
    <col min="10760" max="10760" width="7.42578125" style="2" customWidth="1"/>
    <col min="10761" max="10761" width="23.85546875" style="2" customWidth="1"/>
    <col min="10762" max="10762" width="16" style="2" customWidth="1"/>
    <col min="10763" max="10763" width="12.7109375" style="2" customWidth="1"/>
    <col min="10764" max="10764" width="16" style="2" customWidth="1"/>
    <col min="10765" max="10765" width="73.28515625" style="2" customWidth="1"/>
    <col min="10766" max="11008" width="9.140625" style="2"/>
    <col min="11009" max="11009" width="3.85546875" style="2" customWidth="1"/>
    <col min="11010" max="11010" width="4.85546875" style="2" customWidth="1"/>
    <col min="11011" max="11011" width="20.5703125" style="2" customWidth="1"/>
    <col min="11012" max="11012" width="18.85546875" style="2" customWidth="1"/>
    <col min="11013" max="11013" width="17" style="2" customWidth="1"/>
    <col min="11014" max="11014" width="19.140625" style="2" customWidth="1"/>
    <col min="11015" max="11015" width="20" style="2" customWidth="1"/>
    <col min="11016" max="11016" width="7.42578125" style="2" customWidth="1"/>
    <col min="11017" max="11017" width="23.85546875" style="2" customWidth="1"/>
    <col min="11018" max="11018" width="16" style="2" customWidth="1"/>
    <col min="11019" max="11019" width="12.7109375" style="2" customWidth="1"/>
    <col min="11020" max="11020" width="16" style="2" customWidth="1"/>
    <col min="11021" max="11021" width="73.28515625" style="2" customWidth="1"/>
    <col min="11022" max="11264" width="9.140625" style="2"/>
    <col min="11265" max="11265" width="3.85546875" style="2" customWidth="1"/>
    <col min="11266" max="11266" width="4.85546875" style="2" customWidth="1"/>
    <col min="11267" max="11267" width="20.5703125" style="2" customWidth="1"/>
    <col min="11268" max="11268" width="18.85546875" style="2" customWidth="1"/>
    <col min="11269" max="11269" width="17" style="2" customWidth="1"/>
    <col min="11270" max="11270" width="19.140625" style="2" customWidth="1"/>
    <col min="11271" max="11271" width="20" style="2" customWidth="1"/>
    <col min="11272" max="11272" width="7.42578125" style="2" customWidth="1"/>
    <col min="11273" max="11273" width="23.85546875" style="2" customWidth="1"/>
    <col min="11274" max="11274" width="16" style="2" customWidth="1"/>
    <col min="11275" max="11275" width="12.7109375" style="2" customWidth="1"/>
    <col min="11276" max="11276" width="16" style="2" customWidth="1"/>
    <col min="11277" max="11277" width="73.28515625" style="2" customWidth="1"/>
    <col min="11278" max="11520" width="9.140625" style="2"/>
    <col min="11521" max="11521" width="3.85546875" style="2" customWidth="1"/>
    <col min="11522" max="11522" width="4.85546875" style="2" customWidth="1"/>
    <col min="11523" max="11523" width="20.5703125" style="2" customWidth="1"/>
    <col min="11524" max="11524" width="18.85546875" style="2" customWidth="1"/>
    <col min="11525" max="11525" width="17" style="2" customWidth="1"/>
    <col min="11526" max="11526" width="19.140625" style="2" customWidth="1"/>
    <col min="11527" max="11527" width="20" style="2" customWidth="1"/>
    <col min="11528" max="11528" width="7.42578125" style="2" customWidth="1"/>
    <col min="11529" max="11529" width="23.85546875" style="2" customWidth="1"/>
    <col min="11530" max="11530" width="16" style="2" customWidth="1"/>
    <col min="11531" max="11531" width="12.7109375" style="2" customWidth="1"/>
    <col min="11532" max="11532" width="16" style="2" customWidth="1"/>
    <col min="11533" max="11533" width="73.28515625" style="2" customWidth="1"/>
    <col min="11534" max="11776" width="9.140625" style="2"/>
    <col min="11777" max="11777" width="3.85546875" style="2" customWidth="1"/>
    <col min="11778" max="11778" width="4.85546875" style="2" customWidth="1"/>
    <col min="11779" max="11779" width="20.5703125" style="2" customWidth="1"/>
    <col min="11780" max="11780" width="18.85546875" style="2" customWidth="1"/>
    <col min="11781" max="11781" width="17" style="2" customWidth="1"/>
    <col min="11782" max="11782" width="19.140625" style="2" customWidth="1"/>
    <col min="11783" max="11783" width="20" style="2" customWidth="1"/>
    <col min="11784" max="11784" width="7.42578125" style="2" customWidth="1"/>
    <col min="11785" max="11785" width="23.85546875" style="2" customWidth="1"/>
    <col min="11786" max="11786" width="16" style="2" customWidth="1"/>
    <col min="11787" max="11787" width="12.7109375" style="2" customWidth="1"/>
    <col min="11788" max="11788" width="16" style="2" customWidth="1"/>
    <col min="11789" max="11789" width="73.28515625" style="2" customWidth="1"/>
    <col min="11790" max="12032" width="9.140625" style="2"/>
    <col min="12033" max="12033" width="3.85546875" style="2" customWidth="1"/>
    <col min="12034" max="12034" width="4.85546875" style="2" customWidth="1"/>
    <col min="12035" max="12035" width="20.5703125" style="2" customWidth="1"/>
    <col min="12036" max="12036" width="18.85546875" style="2" customWidth="1"/>
    <col min="12037" max="12037" width="17" style="2" customWidth="1"/>
    <col min="12038" max="12038" width="19.140625" style="2" customWidth="1"/>
    <col min="12039" max="12039" width="20" style="2" customWidth="1"/>
    <col min="12040" max="12040" width="7.42578125" style="2" customWidth="1"/>
    <col min="12041" max="12041" width="23.85546875" style="2" customWidth="1"/>
    <col min="12042" max="12042" width="16" style="2" customWidth="1"/>
    <col min="12043" max="12043" width="12.7109375" style="2" customWidth="1"/>
    <col min="12044" max="12044" width="16" style="2" customWidth="1"/>
    <col min="12045" max="12045" width="73.28515625" style="2" customWidth="1"/>
    <col min="12046" max="12288" width="9.140625" style="2"/>
    <col min="12289" max="12289" width="3.85546875" style="2" customWidth="1"/>
    <col min="12290" max="12290" width="4.85546875" style="2" customWidth="1"/>
    <col min="12291" max="12291" width="20.5703125" style="2" customWidth="1"/>
    <col min="12292" max="12292" width="18.85546875" style="2" customWidth="1"/>
    <col min="12293" max="12293" width="17" style="2" customWidth="1"/>
    <col min="12294" max="12294" width="19.140625" style="2" customWidth="1"/>
    <col min="12295" max="12295" width="20" style="2" customWidth="1"/>
    <col min="12296" max="12296" width="7.42578125" style="2" customWidth="1"/>
    <col min="12297" max="12297" width="23.85546875" style="2" customWidth="1"/>
    <col min="12298" max="12298" width="16" style="2" customWidth="1"/>
    <col min="12299" max="12299" width="12.7109375" style="2" customWidth="1"/>
    <col min="12300" max="12300" width="16" style="2" customWidth="1"/>
    <col min="12301" max="12301" width="73.28515625" style="2" customWidth="1"/>
    <col min="12302" max="12544" width="9.140625" style="2"/>
    <col min="12545" max="12545" width="3.85546875" style="2" customWidth="1"/>
    <col min="12546" max="12546" width="4.85546875" style="2" customWidth="1"/>
    <col min="12547" max="12547" width="20.5703125" style="2" customWidth="1"/>
    <col min="12548" max="12548" width="18.85546875" style="2" customWidth="1"/>
    <col min="12549" max="12549" width="17" style="2" customWidth="1"/>
    <col min="12550" max="12550" width="19.140625" style="2" customWidth="1"/>
    <col min="12551" max="12551" width="20" style="2" customWidth="1"/>
    <col min="12552" max="12552" width="7.42578125" style="2" customWidth="1"/>
    <col min="12553" max="12553" width="23.85546875" style="2" customWidth="1"/>
    <col min="12554" max="12554" width="16" style="2" customWidth="1"/>
    <col min="12555" max="12555" width="12.7109375" style="2" customWidth="1"/>
    <col min="12556" max="12556" width="16" style="2" customWidth="1"/>
    <col min="12557" max="12557" width="73.28515625" style="2" customWidth="1"/>
    <col min="12558" max="12800" width="9.140625" style="2"/>
    <col min="12801" max="12801" width="3.85546875" style="2" customWidth="1"/>
    <col min="12802" max="12802" width="4.85546875" style="2" customWidth="1"/>
    <col min="12803" max="12803" width="20.5703125" style="2" customWidth="1"/>
    <col min="12804" max="12804" width="18.85546875" style="2" customWidth="1"/>
    <col min="12805" max="12805" width="17" style="2" customWidth="1"/>
    <col min="12806" max="12806" width="19.140625" style="2" customWidth="1"/>
    <col min="12807" max="12807" width="20" style="2" customWidth="1"/>
    <col min="12808" max="12808" width="7.42578125" style="2" customWidth="1"/>
    <col min="12809" max="12809" width="23.85546875" style="2" customWidth="1"/>
    <col min="12810" max="12810" width="16" style="2" customWidth="1"/>
    <col min="12811" max="12811" width="12.7109375" style="2" customWidth="1"/>
    <col min="12812" max="12812" width="16" style="2" customWidth="1"/>
    <col min="12813" max="12813" width="73.28515625" style="2" customWidth="1"/>
    <col min="12814" max="13056" width="9.140625" style="2"/>
    <col min="13057" max="13057" width="3.85546875" style="2" customWidth="1"/>
    <col min="13058" max="13058" width="4.85546875" style="2" customWidth="1"/>
    <col min="13059" max="13059" width="20.5703125" style="2" customWidth="1"/>
    <col min="13060" max="13060" width="18.85546875" style="2" customWidth="1"/>
    <col min="13061" max="13061" width="17" style="2" customWidth="1"/>
    <col min="13062" max="13062" width="19.140625" style="2" customWidth="1"/>
    <col min="13063" max="13063" width="20" style="2" customWidth="1"/>
    <col min="13064" max="13064" width="7.42578125" style="2" customWidth="1"/>
    <col min="13065" max="13065" width="23.85546875" style="2" customWidth="1"/>
    <col min="13066" max="13066" width="16" style="2" customWidth="1"/>
    <col min="13067" max="13067" width="12.7109375" style="2" customWidth="1"/>
    <col min="13068" max="13068" width="16" style="2" customWidth="1"/>
    <col min="13069" max="13069" width="73.28515625" style="2" customWidth="1"/>
    <col min="13070" max="13312" width="9.140625" style="2"/>
    <col min="13313" max="13313" width="3.85546875" style="2" customWidth="1"/>
    <col min="13314" max="13314" width="4.85546875" style="2" customWidth="1"/>
    <col min="13315" max="13315" width="20.5703125" style="2" customWidth="1"/>
    <col min="13316" max="13316" width="18.85546875" style="2" customWidth="1"/>
    <col min="13317" max="13317" width="17" style="2" customWidth="1"/>
    <col min="13318" max="13318" width="19.140625" style="2" customWidth="1"/>
    <col min="13319" max="13319" width="20" style="2" customWidth="1"/>
    <col min="13320" max="13320" width="7.42578125" style="2" customWidth="1"/>
    <col min="13321" max="13321" width="23.85546875" style="2" customWidth="1"/>
    <col min="13322" max="13322" width="16" style="2" customWidth="1"/>
    <col min="13323" max="13323" width="12.7109375" style="2" customWidth="1"/>
    <col min="13324" max="13324" width="16" style="2" customWidth="1"/>
    <col min="13325" max="13325" width="73.28515625" style="2" customWidth="1"/>
    <col min="13326" max="13568" width="9.140625" style="2"/>
    <col min="13569" max="13569" width="3.85546875" style="2" customWidth="1"/>
    <col min="13570" max="13570" width="4.85546875" style="2" customWidth="1"/>
    <col min="13571" max="13571" width="20.5703125" style="2" customWidth="1"/>
    <col min="13572" max="13572" width="18.85546875" style="2" customWidth="1"/>
    <col min="13573" max="13573" width="17" style="2" customWidth="1"/>
    <col min="13574" max="13574" width="19.140625" style="2" customWidth="1"/>
    <col min="13575" max="13575" width="20" style="2" customWidth="1"/>
    <col min="13576" max="13576" width="7.42578125" style="2" customWidth="1"/>
    <col min="13577" max="13577" width="23.85546875" style="2" customWidth="1"/>
    <col min="13578" max="13578" width="16" style="2" customWidth="1"/>
    <col min="13579" max="13579" width="12.7109375" style="2" customWidth="1"/>
    <col min="13580" max="13580" width="16" style="2" customWidth="1"/>
    <col min="13581" max="13581" width="73.28515625" style="2" customWidth="1"/>
    <col min="13582" max="13824" width="9.140625" style="2"/>
    <col min="13825" max="13825" width="3.85546875" style="2" customWidth="1"/>
    <col min="13826" max="13826" width="4.85546875" style="2" customWidth="1"/>
    <col min="13827" max="13827" width="20.5703125" style="2" customWidth="1"/>
    <col min="13828" max="13828" width="18.85546875" style="2" customWidth="1"/>
    <col min="13829" max="13829" width="17" style="2" customWidth="1"/>
    <col min="13830" max="13830" width="19.140625" style="2" customWidth="1"/>
    <col min="13831" max="13831" width="20" style="2" customWidth="1"/>
    <col min="13832" max="13832" width="7.42578125" style="2" customWidth="1"/>
    <col min="13833" max="13833" width="23.85546875" style="2" customWidth="1"/>
    <col min="13834" max="13834" width="16" style="2" customWidth="1"/>
    <col min="13835" max="13835" width="12.7109375" style="2" customWidth="1"/>
    <col min="13836" max="13836" width="16" style="2" customWidth="1"/>
    <col min="13837" max="13837" width="73.28515625" style="2" customWidth="1"/>
    <col min="13838" max="14080" width="9.140625" style="2"/>
    <col min="14081" max="14081" width="3.85546875" style="2" customWidth="1"/>
    <col min="14082" max="14082" width="4.85546875" style="2" customWidth="1"/>
    <col min="14083" max="14083" width="20.5703125" style="2" customWidth="1"/>
    <col min="14084" max="14084" width="18.85546875" style="2" customWidth="1"/>
    <col min="14085" max="14085" width="17" style="2" customWidth="1"/>
    <col min="14086" max="14086" width="19.140625" style="2" customWidth="1"/>
    <col min="14087" max="14087" width="20" style="2" customWidth="1"/>
    <col min="14088" max="14088" width="7.42578125" style="2" customWidth="1"/>
    <col min="14089" max="14089" width="23.85546875" style="2" customWidth="1"/>
    <col min="14090" max="14090" width="16" style="2" customWidth="1"/>
    <col min="14091" max="14091" width="12.7109375" style="2" customWidth="1"/>
    <col min="14092" max="14092" width="16" style="2" customWidth="1"/>
    <col min="14093" max="14093" width="73.28515625" style="2" customWidth="1"/>
    <col min="14094" max="14336" width="9.140625" style="2"/>
    <col min="14337" max="14337" width="3.85546875" style="2" customWidth="1"/>
    <col min="14338" max="14338" width="4.85546875" style="2" customWidth="1"/>
    <col min="14339" max="14339" width="20.5703125" style="2" customWidth="1"/>
    <col min="14340" max="14340" width="18.85546875" style="2" customWidth="1"/>
    <col min="14341" max="14341" width="17" style="2" customWidth="1"/>
    <col min="14342" max="14342" width="19.140625" style="2" customWidth="1"/>
    <col min="14343" max="14343" width="20" style="2" customWidth="1"/>
    <col min="14344" max="14344" width="7.42578125" style="2" customWidth="1"/>
    <col min="14345" max="14345" width="23.85546875" style="2" customWidth="1"/>
    <col min="14346" max="14346" width="16" style="2" customWidth="1"/>
    <col min="14347" max="14347" width="12.7109375" style="2" customWidth="1"/>
    <col min="14348" max="14348" width="16" style="2" customWidth="1"/>
    <col min="14349" max="14349" width="73.28515625" style="2" customWidth="1"/>
    <col min="14350" max="14592" width="9.140625" style="2"/>
    <col min="14593" max="14593" width="3.85546875" style="2" customWidth="1"/>
    <col min="14594" max="14594" width="4.85546875" style="2" customWidth="1"/>
    <col min="14595" max="14595" width="20.5703125" style="2" customWidth="1"/>
    <col min="14596" max="14596" width="18.85546875" style="2" customWidth="1"/>
    <col min="14597" max="14597" width="17" style="2" customWidth="1"/>
    <col min="14598" max="14598" width="19.140625" style="2" customWidth="1"/>
    <col min="14599" max="14599" width="20" style="2" customWidth="1"/>
    <col min="14600" max="14600" width="7.42578125" style="2" customWidth="1"/>
    <col min="14601" max="14601" width="23.85546875" style="2" customWidth="1"/>
    <col min="14602" max="14602" width="16" style="2" customWidth="1"/>
    <col min="14603" max="14603" width="12.7109375" style="2" customWidth="1"/>
    <col min="14604" max="14604" width="16" style="2" customWidth="1"/>
    <col min="14605" max="14605" width="73.28515625" style="2" customWidth="1"/>
    <col min="14606" max="14848" width="9.140625" style="2"/>
    <col min="14849" max="14849" width="3.85546875" style="2" customWidth="1"/>
    <col min="14850" max="14850" width="4.85546875" style="2" customWidth="1"/>
    <col min="14851" max="14851" width="20.5703125" style="2" customWidth="1"/>
    <col min="14852" max="14852" width="18.85546875" style="2" customWidth="1"/>
    <col min="14853" max="14853" width="17" style="2" customWidth="1"/>
    <col min="14854" max="14854" width="19.140625" style="2" customWidth="1"/>
    <col min="14855" max="14855" width="20" style="2" customWidth="1"/>
    <col min="14856" max="14856" width="7.42578125" style="2" customWidth="1"/>
    <col min="14857" max="14857" width="23.85546875" style="2" customWidth="1"/>
    <col min="14858" max="14858" width="16" style="2" customWidth="1"/>
    <col min="14859" max="14859" width="12.7109375" style="2" customWidth="1"/>
    <col min="14860" max="14860" width="16" style="2" customWidth="1"/>
    <col min="14861" max="14861" width="73.28515625" style="2" customWidth="1"/>
    <col min="14862" max="15104" width="9.140625" style="2"/>
    <col min="15105" max="15105" width="3.85546875" style="2" customWidth="1"/>
    <col min="15106" max="15106" width="4.85546875" style="2" customWidth="1"/>
    <col min="15107" max="15107" width="20.5703125" style="2" customWidth="1"/>
    <col min="15108" max="15108" width="18.85546875" style="2" customWidth="1"/>
    <col min="15109" max="15109" width="17" style="2" customWidth="1"/>
    <col min="15110" max="15110" width="19.140625" style="2" customWidth="1"/>
    <col min="15111" max="15111" width="20" style="2" customWidth="1"/>
    <col min="15112" max="15112" width="7.42578125" style="2" customWidth="1"/>
    <col min="15113" max="15113" width="23.85546875" style="2" customWidth="1"/>
    <col min="15114" max="15114" width="16" style="2" customWidth="1"/>
    <col min="15115" max="15115" width="12.7109375" style="2" customWidth="1"/>
    <col min="15116" max="15116" width="16" style="2" customWidth="1"/>
    <col min="15117" max="15117" width="73.28515625" style="2" customWidth="1"/>
    <col min="15118" max="15360" width="9.140625" style="2"/>
    <col min="15361" max="15361" width="3.85546875" style="2" customWidth="1"/>
    <col min="15362" max="15362" width="4.85546875" style="2" customWidth="1"/>
    <col min="15363" max="15363" width="20.5703125" style="2" customWidth="1"/>
    <col min="15364" max="15364" width="18.85546875" style="2" customWidth="1"/>
    <col min="15365" max="15365" width="17" style="2" customWidth="1"/>
    <col min="15366" max="15366" width="19.140625" style="2" customWidth="1"/>
    <col min="15367" max="15367" width="20" style="2" customWidth="1"/>
    <col min="15368" max="15368" width="7.42578125" style="2" customWidth="1"/>
    <col min="15369" max="15369" width="23.85546875" style="2" customWidth="1"/>
    <col min="15370" max="15370" width="16" style="2" customWidth="1"/>
    <col min="15371" max="15371" width="12.7109375" style="2" customWidth="1"/>
    <col min="15372" max="15372" width="16" style="2" customWidth="1"/>
    <col min="15373" max="15373" width="73.28515625" style="2" customWidth="1"/>
    <col min="15374" max="15616" width="9.140625" style="2"/>
    <col min="15617" max="15617" width="3.85546875" style="2" customWidth="1"/>
    <col min="15618" max="15618" width="4.85546875" style="2" customWidth="1"/>
    <col min="15619" max="15619" width="20.5703125" style="2" customWidth="1"/>
    <col min="15620" max="15620" width="18.85546875" style="2" customWidth="1"/>
    <col min="15621" max="15621" width="17" style="2" customWidth="1"/>
    <col min="15622" max="15622" width="19.140625" style="2" customWidth="1"/>
    <col min="15623" max="15623" width="20" style="2" customWidth="1"/>
    <col min="15624" max="15624" width="7.42578125" style="2" customWidth="1"/>
    <col min="15625" max="15625" width="23.85546875" style="2" customWidth="1"/>
    <col min="15626" max="15626" width="16" style="2" customWidth="1"/>
    <col min="15627" max="15627" width="12.7109375" style="2" customWidth="1"/>
    <col min="15628" max="15628" width="16" style="2" customWidth="1"/>
    <col min="15629" max="15629" width="73.28515625" style="2" customWidth="1"/>
    <col min="15630" max="15872" width="9.140625" style="2"/>
    <col min="15873" max="15873" width="3.85546875" style="2" customWidth="1"/>
    <col min="15874" max="15874" width="4.85546875" style="2" customWidth="1"/>
    <col min="15875" max="15875" width="20.5703125" style="2" customWidth="1"/>
    <col min="15876" max="15876" width="18.85546875" style="2" customWidth="1"/>
    <col min="15877" max="15877" width="17" style="2" customWidth="1"/>
    <col min="15878" max="15878" width="19.140625" style="2" customWidth="1"/>
    <col min="15879" max="15879" width="20" style="2" customWidth="1"/>
    <col min="15880" max="15880" width="7.42578125" style="2" customWidth="1"/>
    <col min="15881" max="15881" width="23.85546875" style="2" customWidth="1"/>
    <col min="15882" max="15882" width="16" style="2" customWidth="1"/>
    <col min="15883" max="15883" width="12.7109375" style="2" customWidth="1"/>
    <col min="15884" max="15884" width="16" style="2" customWidth="1"/>
    <col min="15885" max="15885" width="73.28515625" style="2" customWidth="1"/>
    <col min="15886" max="16128" width="9.140625" style="2"/>
    <col min="16129" max="16129" width="3.85546875" style="2" customWidth="1"/>
    <col min="16130" max="16130" width="4.85546875" style="2" customWidth="1"/>
    <col min="16131" max="16131" width="20.5703125" style="2" customWidth="1"/>
    <col min="16132" max="16132" width="18.85546875" style="2" customWidth="1"/>
    <col min="16133" max="16133" width="17" style="2" customWidth="1"/>
    <col min="16134" max="16134" width="19.140625" style="2" customWidth="1"/>
    <col min="16135" max="16135" width="20" style="2" customWidth="1"/>
    <col min="16136" max="16136" width="7.42578125" style="2" customWidth="1"/>
    <col min="16137" max="16137" width="23.85546875" style="2" customWidth="1"/>
    <col min="16138" max="16138" width="16" style="2" customWidth="1"/>
    <col min="16139" max="16139" width="12.7109375" style="2" customWidth="1"/>
    <col min="16140" max="16140" width="16" style="2" customWidth="1"/>
    <col min="16141" max="16141" width="73.28515625" style="2" customWidth="1"/>
    <col min="16142" max="16384" width="9.140625" style="2"/>
  </cols>
  <sheetData>
    <row r="1" spans="2:13" s="1" customFormat="1" ht="27" customHeight="1" x14ac:dyDescent="0.25">
      <c r="F1" s="2"/>
      <c r="H1" s="2"/>
    </row>
    <row r="2" spans="2:13" s="4" customFormat="1" ht="27" customHeight="1" x14ac:dyDescent="0.25">
      <c r="B2" s="3"/>
      <c r="G2" s="3" t="s">
        <v>235</v>
      </c>
    </row>
    <row r="3" spans="2:13" s="4" customFormat="1" ht="27" customHeight="1" x14ac:dyDescent="0.25">
      <c r="B3" s="3"/>
      <c r="C3" s="3"/>
    </row>
    <row r="4" spans="2:13" s="10" customFormat="1" ht="27" customHeight="1" x14ac:dyDescent="0.25">
      <c r="B4" s="5" t="s">
        <v>0</v>
      </c>
      <c r="C4" s="6" t="s">
        <v>1</v>
      </c>
      <c r="D4" s="6" t="s">
        <v>2</v>
      </c>
      <c r="E4" s="6" t="s">
        <v>3</v>
      </c>
      <c r="F4" s="6" t="s">
        <v>4</v>
      </c>
      <c r="G4" s="6" t="s">
        <v>5</v>
      </c>
      <c r="H4" s="6" t="s">
        <v>6</v>
      </c>
      <c r="I4" s="7" t="s">
        <v>7</v>
      </c>
      <c r="J4" s="8" t="s">
        <v>3</v>
      </c>
      <c r="K4" s="8" t="s">
        <v>4</v>
      </c>
      <c r="L4" s="8" t="s">
        <v>5</v>
      </c>
      <c r="M4" s="9" t="s">
        <v>8</v>
      </c>
    </row>
    <row r="5" spans="2:13" s="13" customFormat="1" ht="27" customHeight="1" x14ac:dyDescent="0.2">
      <c r="B5" s="11">
        <v>1</v>
      </c>
      <c r="C5" s="15" t="s">
        <v>126</v>
      </c>
      <c r="D5" s="15" t="s">
        <v>16</v>
      </c>
      <c r="E5" s="19" t="s">
        <v>236</v>
      </c>
      <c r="F5" s="19" t="s">
        <v>237</v>
      </c>
      <c r="G5" s="19" t="s">
        <v>55</v>
      </c>
      <c r="H5" s="19">
        <v>4</v>
      </c>
      <c r="I5" s="15" t="s">
        <v>18</v>
      </c>
      <c r="J5" s="19" t="s">
        <v>263</v>
      </c>
      <c r="K5" s="15" t="s">
        <v>44</v>
      </c>
      <c r="L5" s="15" t="s">
        <v>31</v>
      </c>
      <c r="M5" s="15" t="s">
        <v>20</v>
      </c>
    </row>
    <row r="6" spans="2:13" s="16" customFormat="1" ht="27" customHeight="1" x14ac:dyDescent="0.2">
      <c r="B6" s="14">
        <v>2</v>
      </c>
      <c r="C6" s="15" t="s">
        <v>126</v>
      </c>
      <c r="D6" s="12" t="s">
        <v>9</v>
      </c>
      <c r="E6" s="19" t="s">
        <v>238</v>
      </c>
      <c r="F6" s="19" t="s">
        <v>19</v>
      </c>
      <c r="G6" s="19" t="s">
        <v>239</v>
      </c>
      <c r="H6" s="19">
        <v>4</v>
      </c>
      <c r="I6" s="15" t="s">
        <v>18</v>
      </c>
      <c r="J6" s="19" t="s">
        <v>263</v>
      </c>
      <c r="K6" s="15" t="s">
        <v>44</v>
      </c>
      <c r="L6" s="15" t="s">
        <v>31</v>
      </c>
      <c r="M6" s="15" t="s">
        <v>20</v>
      </c>
    </row>
    <row r="7" spans="2:13" s="16" customFormat="1" ht="27" customHeight="1" x14ac:dyDescent="0.2">
      <c r="B7" s="14">
        <v>3</v>
      </c>
      <c r="C7" s="15" t="s">
        <v>126</v>
      </c>
      <c r="D7" s="15" t="s">
        <v>16</v>
      </c>
      <c r="E7" s="19" t="s">
        <v>240</v>
      </c>
      <c r="F7" s="19" t="s">
        <v>116</v>
      </c>
      <c r="G7" s="19" t="s">
        <v>75</v>
      </c>
      <c r="H7" s="19">
        <v>4</v>
      </c>
      <c r="I7" s="15" t="s">
        <v>18</v>
      </c>
      <c r="J7" s="19" t="s">
        <v>264</v>
      </c>
      <c r="K7" s="15" t="s">
        <v>64</v>
      </c>
      <c r="L7" s="15" t="s">
        <v>77</v>
      </c>
      <c r="M7" s="15" t="s">
        <v>20</v>
      </c>
    </row>
    <row r="8" spans="2:13" s="13" customFormat="1" ht="27" customHeight="1" x14ac:dyDescent="0.2">
      <c r="B8" s="11">
        <v>4</v>
      </c>
      <c r="C8" s="15" t="s">
        <v>126</v>
      </c>
      <c r="D8" s="15" t="s">
        <v>16</v>
      </c>
      <c r="E8" s="19" t="s">
        <v>241</v>
      </c>
      <c r="F8" s="19" t="s">
        <v>242</v>
      </c>
      <c r="G8" s="19" t="s">
        <v>94</v>
      </c>
      <c r="H8" s="19">
        <v>4</v>
      </c>
      <c r="I8" s="15" t="s">
        <v>18</v>
      </c>
      <c r="J8" s="19" t="s">
        <v>263</v>
      </c>
      <c r="K8" s="15" t="s">
        <v>44</v>
      </c>
      <c r="L8" s="15" t="s">
        <v>31</v>
      </c>
      <c r="M8" s="15" t="s">
        <v>20</v>
      </c>
    </row>
    <row r="9" spans="2:13" s="16" customFormat="1" ht="27" customHeight="1" x14ac:dyDescent="0.2">
      <c r="B9" s="14">
        <v>5</v>
      </c>
      <c r="C9" s="15" t="s">
        <v>126</v>
      </c>
      <c r="D9" s="15" t="s">
        <v>16</v>
      </c>
      <c r="E9" s="19" t="s">
        <v>243</v>
      </c>
      <c r="F9" s="19" t="s">
        <v>244</v>
      </c>
      <c r="G9" s="19" t="s">
        <v>84</v>
      </c>
      <c r="H9" s="19">
        <v>4</v>
      </c>
      <c r="I9" s="15" t="s">
        <v>18</v>
      </c>
      <c r="J9" s="19" t="s">
        <v>264</v>
      </c>
      <c r="K9" s="15" t="s">
        <v>64</v>
      </c>
      <c r="L9" s="15" t="s">
        <v>77</v>
      </c>
      <c r="M9" s="15" t="s">
        <v>20</v>
      </c>
    </row>
    <row r="10" spans="2:13" s="16" customFormat="1" ht="27" customHeight="1" x14ac:dyDescent="0.2">
      <c r="B10" s="14">
        <v>6</v>
      </c>
      <c r="C10" s="15" t="s">
        <v>126</v>
      </c>
      <c r="D10" s="15" t="s">
        <v>16</v>
      </c>
      <c r="E10" s="19" t="s">
        <v>245</v>
      </c>
      <c r="F10" s="19" t="s">
        <v>66</v>
      </c>
      <c r="G10" s="19" t="s">
        <v>49</v>
      </c>
      <c r="H10" s="19">
        <v>4</v>
      </c>
      <c r="I10" s="15" t="s">
        <v>51</v>
      </c>
      <c r="J10" s="15" t="s">
        <v>265</v>
      </c>
      <c r="K10" s="15" t="s">
        <v>19</v>
      </c>
      <c r="L10" s="15" t="s">
        <v>53</v>
      </c>
      <c r="M10" s="15" t="s">
        <v>54</v>
      </c>
    </row>
    <row r="11" spans="2:13" s="13" customFormat="1" ht="27" customHeight="1" x14ac:dyDescent="0.2">
      <c r="B11" s="11">
        <v>7</v>
      </c>
      <c r="C11" s="15" t="s">
        <v>126</v>
      </c>
      <c r="D11" s="12" t="s">
        <v>9</v>
      </c>
      <c r="E11" s="19" t="s">
        <v>246</v>
      </c>
      <c r="F11" s="19" t="s">
        <v>160</v>
      </c>
      <c r="G11" s="19" t="s">
        <v>55</v>
      </c>
      <c r="H11" s="19">
        <v>4</v>
      </c>
      <c r="I11" s="15" t="s">
        <v>51</v>
      </c>
      <c r="J11" s="15" t="s">
        <v>265</v>
      </c>
      <c r="K11" s="15" t="s">
        <v>19</v>
      </c>
      <c r="L11" s="15" t="s">
        <v>53</v>
      </c>
      <c r="M11" s="15" t="s">
        <v>54</v>
      </c>
    </row>
    <row r="12" spans="2:13" s="13" customFormat="1" ht="27" customHeight="1" x14ac:dyDescent="0.2">
      <c r="B12" s="14">
        <v>8</v>
      </c>
      <c r="C12" s="15" t="s">
        <v>126</v>
      </c>
      <c r="D12" s="15" t="s">
        <v>16</v>
      </c>
      <c r="E12" s="19" t="s">
        <v>247</v>
      </c>
      <c r="F12" s="19" t="s">
        <v>11</v>
      </c>
      <c r="G12" s="19" t="s">
        <v>38</v>
      </c>
      <c r="H12" s="19">
        <v>4</v>
      </c>
      <c r="I12" s="15" t="s">
        <v>51</v>
      </c>
      <c r="J12" s="15" t="s">
        <v>265</v>
      </c>
      <c r="K12" s="15" t="s">
        <v>19</v>
      </c>
      <c r="L12" s="15" t="s">
        <v>53</v>
      </c>
      <c r="M12" s="15" t="s">
        <v>54</v>
      </c>
    </row>
    <row r="13" spans="2:13" s="13" customFormat="1" ht="27" customHeight="1" x14ac:dyDescent="0.2">
      <c r="B13" s="14">
        <v>9</v>
      </c>
      <c r="C13" s="15" t="s">
        <v>126</v>
      </c>
      <c r="D13" s="12" t="s">
        <v>9</v>
      </c>
      <c r="E13" s="19" t="s">
        <v>248</v>
      </c>
      <c r="F13" s="19" t="s">
        <v>65</v>
      </c>
      <c r="G13" s="19" t="s">
        <v>84</v>
      </c>
      <c r="H13" s="19">
        <v>4</v>
      </c>
      <c r="I13" s="15" t="s">
        <v>51</v>
      </c>
      <c r="J13" s="15" t="s">
        <v>265</v>
      </c>
      <c r="K13" s="15" t="s">
        <v>19</v>
      </c>
      <c r="L13" s="15" t="s">
        <v>53</v>
      </c>
      <c r="M13" s="15" t="s">
        <v>54</v>
      </c>
    </row>
    <row r="14" spans="2:13" s="13" customFormat="1" ht="27" customHeight="1" x14ac:dyDescent="0.2">
      <c r="B14" s="11">
        <v>10</v>
      </c>
      <c r="C14" s="15" t="s">
        <v>126</v>
      </c>
      <c r="D14" s="15" t="s">
        <v>16</v>
      </c>
      <c r="E14" s="19" t="s">
        <v>249</v>
      </c>
      <c r="F14" s="19" t="s">
        <v>250</v>
      </c>
      <c r="G14" s="19" t="s">
        <v>123</v>
      </c>
      <c r="H14" s="19">
        <v>4</v>
      </c>
      <c r="I14" s="15" t="s">
        <v>51</v>
      </c>
      <c r="J14" s="15" t="s">
        <v>265</v>
      </c>
      <c r="K14" s="15" t="s">
        <v>19</v>
      </c>
      <c r="L14" s="15" t="s">
        <v>53</v>
      </c>
      <c r="M14" s="15" t="s">
        <v>54</v>
      </c>
    </row>
    <row r="15" spans="2:13" s="13" customFormat="1" ht="27" customHeight="1" x14ac:dyDescent="0.2">
      <c r="B15" s="14">
        <v>11</v>
      </c>
      <c r="C15" s="15" t="s">
        <v>126</v>
      </c>
      <c r="D15" s="15" t="s">
        <v>16</v>
      </c>
      <c r="E15" s="19" t="s">
        <v>251</v>
      </c>
      <c r="F15" s="19" t="s">
        <v>252</v>
      </c>
      <c r="G15" s="19" t="s">
        <v>55</v>
      </c>
      <c r="H15" s="19">
        <v>4</v>
      </c>
      <c r="I15" s="15" t="s">
        <v>51</v>
      </c>
      <c r="J15" s="15" t="s">
        <v>265</v>
      </c>
      <c r="K15" s="15" t="s">
        <v>19</v>
      </c>
      <c r="L15" s="15" t="s">
        <v>53</v>
      </c>
      <c r="M15" s="15" t="s">
        <v>54</v>
      </c>
    </row>
    <row r="16" spans="2:13" s="13" customFormat="1" ht="27" customHeight="1" x14ac:dyDescent="0.2">
      <c r="B16" s="14">
        <v>12</v>
      </c>
      <c r="C16" s="15" t="s">
        <v>126</v>
      </c>
      <c r="D16" s="15" t="s">
        <v>16</v>
      </c>
      <c r="E16" s="19" t="s">
        <v>253</v>
      </c>
      <c r="F16" s="19" t="s">
        <v>62</v>
      </c>
      <c r="G16" s="19" t="s">
        <v>22</v>
      </c>
      <c r="H16" s="19">
        <v>4</v>
      </c>
      <c r="I16" s="15" t="s">
        <v>51</v>
      </c>
      <c r="J16" s="15" t="s">
        <v>265</v>
      </c>
      <c r="K16" s="15" t="s">
        <v>19</v>
      </c>
      <c r="L16" s="15" t="s">
        <v>53</v>
      </c>
      <c r="M16" s="15" t="s">
        <v>54</v>
      </c>
    </row>
    <row r="17" spans="2:13" s="13" customFormat="1" ht="27" customHeight="1" x14ac:dyDescent="0.2">
      <c r="B17" s="11">
        <v>13</v>
      </c>
      <c r="C17" s="15" t="s">
        <v>126</v>
      </c>
      <c r="D17" s="15" t="s">
        <v>16</v>
      </c>
      <c r="E17" s="17" t="s">
        <v>76</v>
      </c>
      <c r="F17" s="17" t="s">
        <v>33</v>
      </c>
      <c r="G17" s="17" t="s">
        <v>77</v>
      </c>
      <c r="H17" s="15">
        <v>4</v>
      </c>
      <c r="I17" s="24" t="s">
        <v>23</v>
      </c>
      <c r="J17" s="15" t="s">
        <v>266</v>
      </c>
      <c r="K17" s="15" t="s">
        <v>45</v>
      </c>
      <c r="L17" s="15" t="s">
        <v>12</v>
      </c>
      <c r="M17" s="15" t="s">
        <v>26</v>
      </c>
    </row>
    <row r="18" spans="2:13" s="16" customFormat="1" ht="27" customHeight="1" x14ac:dyDescent="0.2">
      <c r="B18" s="14">
        <v>14</v>
      </c>
      <c r="C18" s="15" t="s">
        <v>126</v>
      </c>
      <c r="D18" s="15" t="s">
        <v>16</v>
      </c>
      <c r="E18" s="23" t="s">
        <v>254</v>
      </c>
      <c r="F18" s="23" t="s">
        <v>52</v>
      </c>
      <c r="G18" s="23" t="s">
        <v>164</v>
      </c>
      <c r="H18" s="15">
        <v>4</v>
      </c>
      <c r="I18" s="24" t="s">
        <v>23</v>
      </c>
      <c r="J18" s="15" t="s">
        <v>224</v>
      </c>
      <c r="K18" s="15" t="s">
        <v>46</v>
      </c>
      <c r="L18" s="15" t="s">
        <v>42</v>
      </c>
      <c r="M18" s="15" t="s">
        <v>26</v>
      </c>
    </row>
    <row r="19" spans="2:13" s="13" customFormat="1" ht="27" customHeight="1" x14ac:dyDescent="0.2">
      <c r="B19" s="14">
        <v>15</v>
      </c>
      <c r="C19" s="15" t="s">
        <v>126</v>
      </c>
      <c r="D19" s="12" t="s">
        <v>9</v>
      </c>
      <c r="E19" s="19" t="s">
        <v>255</v>
      </c>
      <c r="F19" s="19" t="s">
        <v>256</v>
      </c>
      <c r="G19" s="19" t="s">
        <v>206</v>
      </c>
      <c r="H19" s="15">
        <v>4</v>
      </c>
      <c r="I19" s="15" t="s">
        <v>13</v>
      </c>
      <c r="J19" s="15" t="s">
        <v>267</v>
      </c>
      <c r="K19" s="15" t="s">
        <v>64</v>
      </c>
      <c r="L19" s="15" t="s">
        <v>190</v>
      </c>
      <c r="M19" s="15" t="s">
        <v>15</v>
      </c>
    </row>
    <row r="20" spans="2:13" s="13" customFormat="1" ht="27" customHeight="1" x14ac:dyDescent="0.2">
      <c r="B20" s="11">
        <v>16</v>
      </c>
      <c r="C20" s="15" t="s">
        <v>126</v>
      </c>
      <c r="D20" s="15" t="s">
        <v>16</v>
      </c>
      <c r="E20" s="19" t="s">
        <v>257</v>
      </c>
      <c r="F20" s="19" t="s">
        <v>83</v>
      </c>
      <c r="G20" s="19" t="s">
        <v>101</v>
      </c>
      <c r="H20" s="15">
        <v>4</v>
      </c>
      <c r="I20" s="15" t="s">
        <v>29</v>
      </c>
      <c r="J20" s="15" t="s">
        <v>268</v>
      </c>
      <c r="K20" s="15" t="s">
        <v>269</v>
      </c>
      <c r="L20" s="15" t="s">
        <v>12</v>
      </c>
      <c r="M20" s="15" t="s">
        <v>32</v>
      </c>
    </row>
    <row r="21" spans="2:13" s="13" customFormat="1" ht="27" customHeight="1" x14ac:dyDescent="0.2">
      <c r="B21" s="14">
        <v>17</v>
      </c>
      <c r="C21" s="15" t="s">
        <v>126</v>
      </c>
      <c r="D21" s="15" t="s">
        <v>16</v>
      </c>
      <c r="E21" s="19" t="s">
        <v>258</v>
      </c>
      <c r="F21" s="19" t="s">
        <v>103</v>
      </c>
      <c r="G21" s="19" t="s">
        <v>41</v>
      </c>
      <c r="H21" s="15">
        <v>4</v>
      </c>
      <c r="I21" s="15" t="s">
        <v>29</v>
      </c>
      <c r="J21" s="15" t="s">
        <v>270</v>
      </c>
      <c r="K21" s="15" t="s">
        <v>19</v>
      </c>
      <c r="L21" s="15" t="s">
        <v>12</v>
      </c>
      <c r="M21" s="15" t="s">
        <v>32</v>
      </c>
    </row>
    <row r="22" spans="2:13" s="13" customFormat="1" ht="27" customHeight="1" x14ac:dyDescent="0.2">
      <c r="B22" s="14">
        <v>18</v>
      </c>
      <c r="C22" s="15" t="s">
        <v>126</v>
      </c>
      <c r="D22" s="15" t="s">
        <v>16</v>
      </c>
      <c r="E22" s="19" t="s">
        <v>259</v>
      </c>
      <c r="F22" s="19" t="s">
        <v>147</v>
      </c>
      <c r="G22" s="19" t="s">
        <v>123</v>
      </c>
      <c r="H22" s="15">
        <v>4</v>
      </c>
      <c r="I22" s="15" t="s">
        <v>29</v>
      </c>
      <c r="J22" s="15" t="s">
        <v>219</v>
      </c>
      <c r="K22" s="15" t="s">
        <v>14</v>
      </c>
      <c r="L22" s="15" t="s">
        <v>271</v>
      </c>
      <c r="M22" s="15" t="s">
        <v>32</v>
      </c>
    </row>
    <row r="23" spans="2:13" s="13" customFormat="1" ht="27" customHeight="1" x14ac:dyDescent="0.2">
      <c r="B23" s="11">
        <v>19</v>
      </c>
      <c r="C23" s="15" t="s">
        <v>48</v>
      </c>
      <c r="D23" s="15" t="s">
        <v>16</v>
      </c>
      <c r="E23" s="19" t="s">
        <v>221</v>
      </c>
      <c r="F23" s="19" t="s">
        <v>260</v>
      </c>
      <c r="G23" s="19" t="s">
        <v>94</v>
      </c>
      <c r="H23" s="15">
        <v>4</v>
      </c>
      <c r="I23" s="15" t="s">
        <v>18</v>
      </c>
      <c r="J23" s="19" t="s">
        <v>272</v>
      </c>
      <c r="K23" s="15" t="s">
        <v>66</v>
      </c>
      <c r="L23" s="15" t="s">
        <v>38</v>
      </c>
      <c r="M23" s="15" t="s">
        <v>20</v>
      </c>
    </row>
    <row r="24" spans="2:13" s="13" customFormat="1" ht="27" customHeight="1" x14ac:dyDescent="0.2">
      <c r="B24" s="14">
        <v>20</v>
      </c>
      <c r="C24" s="15" t="s">
        <v>48</v>
      </c>
      <c r="D24" s="12" t="s">
        <v>9</v>
      </c>
      <c r="E24" s="19" t="s">
        <v>238</v>
      </c>
      <c r="F24" s="19" t="s">
        <v>19</v>
      </c>
      <c r="G24" s="19" t="s">
        <v>239</v>
      </c>
      <c r="H24" s="15">
        <v>4</v>
      </c>
      <c r="I24" s="15" t="s">
        <v>18</v>
      </c>
      <c r="J24" s="19" t="s">
        <v>263</v>
      </c>
      <c r="K24" s="15" t="s">
        <v>44</v>
      </c>
      <c r="L24" s="15" t="s">
        <v>31</v>
      </c>
      <c r="M24" s="15" t="s">
        <v>20</v>
      </c>
    </row>
    <row r="25" spans="2:13" s="13" customFormat="1" ht="27" customHeight="1" x14ac:dyDescent="0.2">
      <c r="B25" s="14">
        <v>21</v>
      </c>
      <c r="C25" s="15" t="s">
        <v>48</v>
      </c>
      <c r="D25" s="15" t="s">
        <v>16</v>
      </c>
      <c r="E25" s="15" t="s">
        <v>261</v>
      </c>
      <c r="F25" s="15" t="s">
        <v>116</v>
      </c>
      <c r="G25" s="17" t="s">
        <v>262</v>
      </c>
      <c r="H25" s="15">
        <v>4</v>
      </c>
      <c r="I25" s="24" t="s">
        <v>23</v>
      </c>
      <c r="J25" s="15" t="s">
        <v>273</v>
      </c>
      <c r="K25" s="15" t="s">
        <v>46</v>
      </c>
      <c r="L25" s="15" t="s">
        <v>28</v>
      </c>
      <c r="M25" s="15" t="s">
        <v>26</v>
      </c>
    </row>
    <row r="26" spans="2:13" s="13" customFormat="1" ht="27" customHeight="1" x14ac:dyDescent="0.2">
      <c r="B26" s="11">
        <v>22</v>
      </c>
      <c r="C26" s="15" t="s">
        <v>48</v>
      </c>
      <c r="D26" s="15" t="s">
        <v>16</v>
      </c>
      <c r="E26" s="19" t="s">
        <v>258</v>
      </c>
      <c r="F26" s="19" t="s">
        <v>103</v>
      </c>
      <c r="G26" s="19" t="s">
        <v>41</v>
      </c>
      <c r="H26" s="15">
        <v>4</v>
      </c>
      <c r="I26" s="15" t="s">
        <v>29</v>
      </c>
      <c r="J26" s="15" t="s">
        <v>270</v>
      </c>
      <c r="K26" s="15" t="s">
        <v>19</v>
      </c>
      <c r="L26" s="15" t="s">
        <v>12</v>
      </c>
      <c r="M26" s="15" t="s">
        <v>32</v>
      </c>
    </row>
    <row r="27" spans="2:13" s="13" customFormat="1" ht="27" customHeight="1" x14ac:dyDescent="0.2">
      <c r="B27" s="14">
        <v>23</v>
      </c>
      <c r="C27" s="15" t="s">
        <v>85</v>
      </c>
      <c r="D27" s="15" t="s">
        <v>16</v>
      </c>
      <c r="E27" s="19" t="s">
        <v>274</v>
      </c>
      <c r="F27" s="19" t="s">
        <v>252</v>
      </c>
      <c r="G27" s="19" t="s">
        <v>136</v>
      </c>
      <c r="H27" s="15">
        <v>7</v>
      </c>
      <c r="I27" s="15" t="s">
        <v>18</v>
      </c>
      <c r="J27" s="15" t="s">
        <v>358</v>
      </c>
      <c r="K27" s="15" t="s">
        <v>45</v>
      </c>
      <c r="L27" s="15" t="s">
        <v>359</v>
      </c>
      <c r="M27" s="15" t="s">
        <v>20</v>
      </c>
    </row>
    <row r="28" spans="2:13" s="13" customFormat="1" ht="27" customHeight="1" x14ac:dyDescent="0.2">
      <c r="B28" s="14">
        <v>24</v>
      </c>
      <c r="C28" s="15" t="s">
        <v>85</v>
      </c>
      <c r="D28" s="15" t="s">
        <v>16</v>
      </c>
      <c r="E28" s="19" t="s">
        <v>275</v>
      </c>
      <c r="F28" s="19" t="s">
        <v>73</v>
      </c>
      <c r="G28" s="19" t="s">
        <v>43</v>
      </c>
      <c r="H28" s="15">
        <v>8</v>
      </c>
      <c r="I28" s="15" t="s">
        <v>18</v>
      </c>
      <c r="J28" s="15" t="s">
        <v>89</v>
      </c>
      <c r="K28" s="15" t="s">
        <v>45</v>
      </c>
      <c r="L28" s="15" t="s">
        <v>90</v>
      </c>
      <c r="M28" s="15" t="s">
        <v>20</v>
      </c>
    </row>
    <row r="29" spans="2:13" s="16" customFormat="1" ht="27" customHeight="1" x14ac:dyDescent="0.2">
      <c r="B29" s="11">
        <v>25</v>
      </c>
      <c r="C29" s="15" t="s">
        <v>85</v>
      </c>
      <c r="D29" s="15" t="s">
        <v>16</v>
      </c>
      <c r="E29" s="19" t="s">
        <v>276</v>
      </c>
      <c r="F29" s="19" t="s">
        <v>129</v>
      </c>
      <c r="G29" s="19" t="s">
        <v>277</v>
      </c>
      <c r="H29" s="15">
        <v>9</v>
      </c>
      <c r="I29" s="15" t="s">
        <v>18</v>
      </c>
      <c r="J29" s="15" t="s">
        <v>89</v>
      </c>
      <c r="K29" s="15" t="s">
        <v>45</v>
      </c>
      <c r="L29" s="15" t="s">
        <v>90</v>
      </c>
      <c r="M29" s="15" t="s">
        <v>20</v>
      </c>
    </row>
    <row r="30" spans="2:13" s="16" customFormat="1" ht="27" customHeight="1" x14ac:dyDescent="0.2">
      <c r="B30" s="14">
        <v>26</v>
      </c>
      <c r="C30" s="15" t="s">
        <v>85</v>
      </c>
      <c r="D30" s="15" t="s">
        <v>16</v>
      </c>
      <c r="E30" s="19" t="s">
        <v>408</v>
      </c>
      <c r="F30" s="19" t="s">
        <v>409</v>
      </c>
      <c r="G30" s="19" t="s">
        <v>12</v>
      </c>
      <c r="H30" s="15">
        <v>10</v>
      </c>
      <c r="I30" s="15" t="s">
        <v>18</v>
      </c>
      <c r="J30" s="19" t="s">
        <v>399</v>
      </c>
      <c r="K30" s="15" t="s">
        <v>62</v>
      </c>
      <c r="L30" s="15" t="s">
        <v>38</v>
      </c>
      <c r="M30" s="15" t="s">
        <v>20</v>
      </c>
    </row>
    <row r="31" spans="2:13" s="16" customFormat="1" ht="27" customHeight="1" x14ac:dyDescent="0.2">
      <c r="B31" s="14">
        <v>27</v>
      </c>
      <c r="C31" s="15" t="s">
        <v>85</v>
      </c>
      <c r="D31" s="15" t="s">
        <v>16</v>
      </c>
      <c r="E31" s="19" t="s">
        <v>410</v>
      </c>
      <c r="F31" s="19" t="s">
        <v>91</v>
      </c>
      <c r="G31" s="19" t="s">
        <v>411</v>
      </c>
      <c r="H31" s="15">
        <v>10</v>
      </c>
      <c r="I31" s="15" t="s">
        <v>18</v>
      </c>
      <c r="J31" s="19" t="s">
        <v>399</v>
      </c>
      <c r="K31" s="15" t="s">
        <v>62</v>
      </c>
      <c r="L31" s="15" t="s">
        <v>38</v>
      </c>
      <c r="M31" s="15" t="s">
        <v>20</v>
      </c>
    </row>
    <row r="32" spans="2:13" s="13" customFormat="1" ht="27" customHeight="1" x14ac:dyDescent="0.2">
      <c r="B32" s="11">
        <v>28</v>
      </c>
      <c r="C32" s="15" t="s">
        <v>85</v>
      </c>
      <c r="D32" s="15" t="s">
        <v>16</v>
      </c>
      <c r="E32" s="19" t="s">
        <v>412</v>
      </c>
      <c r="F32" s="19" t="s">
        <v>83</v>
      </c>
      <c r="G32" s="19" t="s">
        <v>75</v>
      </c>
      <c r="H32" s="15">
        <v>10</v>
      </c>
      <c r="I32" s="15" t="s">
        <v>18</v>
      </c>
      <c r="J32" s="19" t="s">
        <v>399</v>
      </c>
      <c r="K32" s="15" t="s">
        <v>62</v>
      </c>
      <c r="L32" s="15" t="s">
        <v>38</v>
      </c>
      <c r="M32" s="15" t="s">
        <v>20</v>
      </c>
    </row>
    <row r="33" spans="2:13" s="13" customFormat="1" ht="27" customHeight="1" x14ac:dyDescent="0.2">
      <c r="B33" s="14">
        <v>29</v>
      </c>
      <c r="C33" s="15" t="s">
        <v>85</v>
      </c>
      <c r="D33" s="15" t="s">
        <v>16</v>
      </c>
      <c r="E33" s="19" t="s">
        <v>132</v>
      </c>
      <c r="F33" s="19" t="s">
        <v>73</v>
      </c>
      <c r="G33" s="19" t="s">
        <v>28</v>
      </c>
      <c r="H33" s="15">
        <v>10</v>
      </c>
      <c r="I33" s="15" t="s">
        <v>18</v>
      </c>
      <c r="J33" s="15" t="s">
        <v>400</v>
      </c>
      <c r="K33" s="15" t="s">
        <v>52</v>
      </c>
      <c r="L33" s="15" t="s">
        <v>38</v>
      </c>
      <c r="M33" s="15" t="s">
        <v>20</v>
      </c>
    </row>
    <row r="34" spans="2:13" s="16" customFormat="1" ht="27" customHeight="1" x14ac:dyDescent="0.2">
      <c r="B34" s="14">
        <v>30</v>
      </c>
      <c r="C34" s="15" t="s">
        <v>85</v>
      </c>
      <c r="D34" s="15" t="s">
        <v>16</v>
      </c>
      <c r="E34" s="19" t="s">
        <v>278</v>
      </c>
      <c r="F34" s="19" t="s">
        <v>279</v>
      </c>
      <c r="G34" s="19" t="s">
        <v>55</v>
      </c>
      <c r="H34" s="15">
        <v>11</v>
      </c>
      <c r="I34" s="15" t="s">
        <v>18</v>
      </c>
      <c r="J34" s="15" t="s">
        <v>212</v>
      </c>
      <c r="K34" s="15" t="s">
        <v>213</v>
      </c>
      <c r="L34" s="15" t="s">
        <v>214</v>
      </c>
      <c r="M34" s="15" t="s">
        <v>20</v>
      </c>
    </row>
    <row r="35" spans="2:13" s="13" customFormat="1" ht="27" customHeight="1" x14ac:dyDescent="0.2">
      <c r="B35" s="11">
        <v>31</v>
      </c>
      <c r="C35" s="15" t="s">
        <v>85</v>
      </c>
      <c r="D35" s="15" t="s">
        <v>16</v>
      </c>
      <c r="E35" s="15" t="s">
        <v>176</v>
      </c>
      <c r="F35" s="15" t="s">
        <v>177</v>
      </c>
      <c r="G35" s="15" t="s">
        <v>12</v>
      </c>
      <c r="H35" s="15">
        <v>11</v>
      </c>
      <c r="I35" s="15" t="s">
        <v>18</v>
      </c>
      <c r="J35" s="15" t="s">
        <v>89</v>
      </c>
      <c r="K35" s="15" t="s">
        <v>45</v>
      </c>
      <c r="L35" s="15" t="s">
        <v>90</v>
      </c>
      <c r="M35" s="15" t="s">
        <v>20</v>
      </c>
    </row>
    <row r="36" spans="2:13" s="13" customFormat="1" ht="27" customHeight="1" x14ac:dyDescent="0.2">
      <c r="B36" s="14">
        <v>32</v>
      </c>
      <c r="C36" s="15" t="s">
        <v>85</v>
      </c>
      <c r="D36" s="15" t="s">
        <v>16</v>
      </c>
      <c r="E36" s="19" t="s">
        <v>178</v>
      </c>
      <c r="F36" s="19" t="s">
        <v>39</v>
      </c>
      <c r="G36" s="19" t="s">
        <v>280</v>
      </c>
      <c r="H36" s="15">
        <v>11</v>
      </c>
      <c r="I36" s="15" t="s">
        <v>18</v>
      </c>
      <c r="J36" s="15" t="s">
        <v>89</v>
      </c>
      <c r="K36" s="15" t="s">
        <v>45</v>
      </c>
      <c r="L36" s="15" t="s">
        <v>90</v>
      </c>
      <c r="M36" s="15" t="s">
        <v>20</v>
      </c>
    </row>
    <row r="37" spans="2:13" s="13" customFormat="1" ht="27" customHeight="1" x14ac:dyDescent="0.2">
      <c r="B37" s="14">
        <v>33</v>
      </c>
      <c r="C37" s="15" t="s">
        <v>85</v>
      </c>
      <c r="D37" s="15" t="s">
        <v>16</v>
      </c>
      <c r="E37" s="15" t="s">
        <v>189</v>
      </c>
      <c r="F37" s="15" t="s">
        <v>162</v>
      </c>
      <c r="G37" s="15" t="s">
        <v>34</v>
      </c>
      <c r="H37" s="15">
        <v>8</v>
      </c>
      <c r="I37" s="15" t="s">
        <v>51</v>
      </c>
      <c r="J37" s="15" t="s">
        <v>360</v>
      </c>
      <c r="K37" s="15" t="s">
        <v>361</v>
      </c>
      <c r="L37" s="15" t="s">
        <v>348</v>
      </c>
      <c r="M37" s="15" t="s">
        <v>54</v>
      </c>
    </row>
    <row r="38" spans="2:13" s="16" customFormat="1" ht="27" customHeight="1" x14ac:dyDescent="0.2">
      <c r="B38" s="11">
        <v>34</v>
      </c>
      <c r="C38" s="15" t="s">
        <v>85</v>
      </c>
      <c r="D38" s="15" t="s">
        <v>16</v>
      </c>
      <c r="E38" s="15" t="s">
        <v>281</v>
      </c>
      <c r="F38" s="15" t="s">
        <v>33</v>
      </c>
      <c r="G38" s="15" t="s">
        <v>50</v>
      </c>
      <c r="H38" s="15">
        <v>8</v>
      </c>
      <c r="I38" s="15" t="s">
        <v>51</v>
      </c>
      <c r="J38" s="15" t="s">
        <v>360</v>
      </c>
      <c r="K38" s="15" t="s">
        <v>361</v>
      </c>
      <c r="L38" s="15" t="s">
        <v>348</v>
      </c>
      <c r="M38" s="15" t="s">
        <v>54</v>
      </c>
    </row>
    <row r="39" spans="2:13" s="16" customFormat="1" ht="27" customHeight="1" x14ac:dyDescent="0.2">
      <c r="B39" s="14">
        <v>35</v>
      </c>
      <c r="C39" s="15" t="s">
        <v>85</v>
      </c>
      <c r="D39" s="15" t="s">
        <v>16</v>
      </c>
      <c r="E39" s="15" t="s">
        <v>179</v>
      </c>
      <c r="F39" s="15" t="s">
        <v>116</v>
      </c>
      <c r="G39" s="15" t="s">
        <v>123</v>
      </c>
      <c r="H39" s="15">
        <v>9</v>
      </c>
      <c r="I39" s="15" t="s">
        <v>51</v>
      </c>
      <c r="J39" s="25" t="s">
        <v>100</v>
      </c>
      <c r="K39" s="25" t="s">
        <v>14</v>
      </c>
      <c r="L39" s="25" t="s">
        <v>31</v>
      </c>
      <c r="M39" s="15" t="s">
        <v>54</v>
      </c>
    </row>
    <row r="40" spans="2:13" s="13" customFormat="1" ht="27" customHeight="1" x14ac:dyDescent="0.2">
      <c r="B40" s="14">
        <v>36</v>
      </c>
      <c r="C40" s="15" t="s">
        <v>85</v>
      </c>
      <c r="D40" s="12" t="s">
        <v>9</v>
      </c>
      <c r="E40" s="15" t="s">
        <v>98</v>
      </c>
      <c r="F40" s="15" t="s">
        <v>83</v>
      </c>
      <c r="G40" s="15" t="s">
        <v>99</v>
      </c>
      <c r="H40" s="15">
        <v>11</v>
      </c>
      <c r="I40" s="15" t="s">
        <v>51</v>
      </c>
      <c r="J40" s="25" t="s">
        <v>100</v>
      </c>
      <c r="K40" s="25" t="s">
        <v>14</v>
      </c>
      <c r="L40" s="25" t="s">
        <v>31</v>
      </c>
      <c r="M40" s="15" t="s">
        <v>54</v>
      </c>
    </row>
    <row r="41" spans="2:13" s="13" customFormat="1" ht="27" customHeight="1" x14ac:dyDescent="0.2">
      <c r="B41" s="11">
        <v>37</v>
      </c>
      <c r="C41" s="15" t="s">
        <v>85</v>
      </c>
      <c r="D41" s="15" t="s">
        <v>16</v>
      </c>
      <c r="E41" s="15" t="s">
        <v>282</v>
      </c>
      <c r="F41" s="15" t="s">
        <v>283</v>
      </c>
      <c r="G41" s="15" t="s">
        <v>170</v>
      </c>
      <c r="H41" s="15">
        <v>8</v>
      </c>
      <c r="I41" s="15" t="s">
        <v>23</v>
      </c>
      <c r="J41" s="15" t="s">
        <v>95</v>
      </c>
      <c r="K41" s="15" t="s">
        <v>64</v>
      </c>
      <c r="L41" s="15" t="s">
        <v>43</v>
      </c>
      <c r="M41" s="15" t="s">
        <v>26</v>
      </c>
    </row>
    <row r="42" spans="2:13" s="16" customFormat="1" ht="27" customHeight="1" x14ac:dyDescent="0.2">
      <c r="B42" s="14">
        <v>38</v>
      </c>
      <c r="C42" s="15" t="s">
        <v>85</v>
      </c>
      <c r="D42" s="15" t="s">
        <v>16</v>
      </c>
      <c r="E42" s="15" t="s">
        <v>173</v>
      </c>
      <c r="F42" s="15" t="s">
        <v>174</v>
      </c>
      <c r="G42" s="15" t="s">
        <v>164</v>
      </c>
      <c r="H42" s="15">
        <v>8</v>
      </c>
      <c r="I42" s="15" t="s">
        <v>23</v>
      </c>
      <c r="J42" s="15" t="s">
        <v>95</v>
      </c>
      <c r="K42" s="15" t="s">
        <v>64</v>
      </c>
      <c r="L42" s="15" t="s">
        <v>43</v>
      </c>
      <c r="M42" s="15" t="s">
        <v>26</v>
      </c>
    </row>
    <row r="43" spans="2:13" s="16" customFormat="1" ht="27" customHeight="1" x14ac:dyDescent="0.2">
      <c r="B43" s="14">
        <v>39</v>
      </c>
      <c r="C43" s="15" t="s">
        <v>85</v>
      </c>
      <c r="D43" s="12" t="s">
        <v>9</v>
      </c>
      <c r="E43" s="15" t="s">
        <v>284</v>
      </c>
      <c r="F43" s="15" t="s">
        <v>152</v>
      </c>
      <c r="G43" s="15" t="s">
        <v>34</v>
      </c>
      <c r="H43" s="15">
        <v>8</v>
      </c>
      <c r="I43" s="15" t="s">
        <v>23</v>
      </c>
      <c r="J43" s="15" t="s">
        <v>95</v>
      </c>
      <c r="K43" s="15" t="s">
        <v>64</v>
      </c>
      <c r="L43" s="15" t="s">
        <v>43</v>
      </c>
      <c r="M43" s="15" t="s">
        <v>26</v>
      </c>
    </row>
    <row r="44" spans="2:13" s="13" customFormat="1" ht="27" customHeight="1" x14ac:dyDescent="0.2">
      <c r="B44" s="11">
        <v>40</v>
      </c>
      <c r="C44" s="15" t="s">
        <v>85</v>
      </c>
      <c r="D44" s="15" t="s">
        <v>16</v>
      </c>
      <c r="E44" s="15" t="s">
        <v>285</v>
      </c>
      <c r="F44" s="15" t="s">
        <v>108</v>
      </c>
      <c r="G44" s="15" t="s">
        <v>101</v>
      </c>
      <c r="H44" s="15">
        <v>8</v>
      </c>
      <c r="I44" s="15" t="s">
        <v>23</v>
      </c>
      <c r="J44" s="15" t="s">
        <v>95</v>
      </c>
      <c r="K44" s="15" t="s">
        <v>64</v>
      </c>
      <c r="L44" s="15" t="s">
        <v>43</v>
      </c>
      <c r="M44" s="15" t="s">
        <v>26</v>
      </c>
    </row>
    <row r="45" spans="2:13" s="16" customFormat="1" ht="27" customHeight="1" x14ac:dyDescent="0.2">
      <c r="B45" s="14">
        <v>41</v>
      </c>
      <c r="C45" s="15" t="s">
        <v>85</v>
      </c>
      <c r="D45" s="15" t="s">
        <v>16</v>
      </c>
      <c r="E45" s="15" t="s">
        <v>286</v>
      </c>
      <c r="F45" s="15" t="s">
        <v>162</v>
      </c>
      <c r="G45" s="15" t="s">
        <v>41</v>
      </c>
      <c r="H45" s="15">
        <v>8</v>
      </c>
      <c r="I45" s="15" t="s">
        <v>23</v>
      </c>
      <c r="J45" s="15" t="s">
        <v>95</v>
      </c>
      <c r="K45" s="15" t="s">
        <v>64</v>
      </c>
      <c r="L45" s="15" t="s">
        <v>43</v>
      </c>
      <c r="M45" s="15" t="s">
        <v>26</v>
      </c>
    </row>
    <row r="46" spans="2:13" s="16" customFormat="1" ht="27" customHeight="1" x14ac:dyDescent="0.2">
      <c r="B46" s="14">
        <v>42</v>
      </c>
      <c r="C46" s="15" t="s">
        <v>85</v>
      </c>
      <c r="D46" s="15" t="s">
        <v>16</v>
      </c>
      <c r="E46" s="19" t="s">
        <v>181</v>
      </c>
      <c r="F46" s="19" t="s">
        <v>182</v>
      </c>
      <c r="G46" s="19" t="s">
        <v>94</v>
      </c>
      <c r="H46" s="15">
        <v>11</v>
      </c>
      <c r="I46" s="15" t="s">
        <v>23</v>
      </c>
      <c r="J46" s="19" t="s">
        <v>97</v>
      </c>
      <c r="K46" s="19" t="s">
        <v>46</v>
      </c>
      <c r="L46" s="19" t="s">
        <v>82</v>
      </c>
      <c r="M46" s="15" t="s">
        <v>26</v>
      </c>
    </row>
    <row r="47" spans="2:13" s="16" customFormat="1" ht="27" customHeight="1" x14ac:dyDescent="0.2">
      <c r="B47" s="11">
        <v>43</v>
      </c>
      <c r="C47" s="15" t="s">
        <v>85</v>
      </c>
      <c r="D47" s="15" t="s">
        <v>16</v>
      </c>
      <c r="E47" s="19" t="s">
        <v>287</v>
      </c>
      <c r="F47" s="19" t="s">
        <v>37</v>
      </c>
      <c r="G47" s="19" t="s">
        <v>288</v>
      </c>
      <c r="H47" s="15">
        <v>11</v>
      </c>
      <c r="I47" s="15" t="s">
        <v>23</v>
      </c>
      <c r="J47" s="19" t="s">
        <v>97</v>
      </c>
      <c r="K47" s="19" t="s">
        <v>46</v>
      </c>
      <c r="L47" s="19" t="s">
        <v>82</v>
      </c>
      <c r="M47" s="15" t="s">
        <v>26</v>
      </c>
    </row>
    <row r="48" spans="2:13" s="13" customFormat="1" ht="27" customHeight="1" x14ac:dyDescent="0.2">
      <c r="B48" s="14">
        <v>44</v>
      </c>
      <c r="C48" s="15" t="s">
        <v>85</v>
      </c>
      <c r="D48" s="15" t="s">
        <v>16</v>
      </c>
      <c r="E48" s="19" t="s">
        <v>183</v>
      </c>
      <c r="F48" s="19" t="s">
        <v>46</v>
      </c>
      <c r="G48" s="19" t="s">
        <v>28</v>
      </c>
      <c r="H48" s="15">
        <v>11</v>
      </c>
      <c r="I48" s="15" t="s">
        <v>23</v>
      </c>
      <c r="J48" s="19" t="s">
        <v>97</v>
      </c>
      <c r="K48" s="19" t="s">
        <v>46</v>
      </c>
      <c r="L48" s="19" t="s">
        <v>82</v>
      </c>
      <c r="M48" s="15" t="s">
        <v>26</v>
      </c>
    </row>
    <row r="49" spans="2:13" s="13" customFormat="1" ht="27" customHeight="1" x14ac:dyDescent="0.2">
      <c r="B49" s="14">
        <v>45</v>
      </c>
      <c r="C49" s="15" t="s">
        <v>85</v>
      </c>
      <c r="D49" s="15" t="s">
        <v>16</v>
      </c>
      <c r="E49" s="19" t="s">
        <v>289</v>
      </c>
      <c r="F49" s="19" t="s">
        <v>56</v>
      </c>
      <c r="G49" s="19" t="s">
        <v>102</v>
      </c>
      <c r="H49" s="15">
        <v>11</v>
      </c>
      <c r="I49" s="15" t="s">
        <v>23</v>
      </c>
      <c r="J49" s="19" t="s">
        <v>97</v>
      </c>
      <c r="K49" s="19" t="s">
        <v>46</v>
      </c>
      <c r="L49" s="19" t="s">
        <v>82</v>
      </c>
      <c r="M49" s="15" t="s">
        <v>26</v>
      </c>
    </row>
    <row r="50" spans="2:13" s="16" customFormat="1" ht="27" customHeight="1" x14ac:dyDescent="0.2">
      <c r="B50" s="11">
        <v>46</v>
      </c>
      <c r="C50" s="15" t="s">
        <v>85</v>
      </c>
      <c r="D50" s="15" t="s">
        <v>16</v>
      </c>
      <c r="E50" s="19" t="s">
        <v>184</v>
      </c>
      <c r="F50" s="19" t="s">
        <v>185</v>
      </c>
      <c r="G50" s="19" t="s">
        <v>49</v>
      </c>
      <c r="H50" s="15">
        <v>11</v>
      </c>
      <c r="I50" s="15" t="s">
        <v>23</v>
      </c>
      <c r="J50" s="19" t="s">
        <v>97</v>
      </c>
      <c r="K50" s="19" t="s">
        <v>46</v>
      </c>
      <c r="L50" s="19" t="s">
        <v>82</v>
      </c>
      <c r="M50" s="15" t="s">
        <v>26</v>
      </c>
    </row>
    <row r="51" spans="2:13" s="13" customFormat="1" ht="27" customHeight="1" x14ac:dyDescent="0.2">
      <c r="B51" s="14">
        <v>47</v>
      </c>
      <c r="C51" s="15" t="s">
        <v>85</v>
      </c>
      <c r="D51" s="12" t="s">
        <v>9</v>
      </c>
      <c r="E51" s="15" t="s">
        <v>413</v>
      </c>
      <c r="F51" s="15" t="s">
        <v>414</v>
      </c>
      <c r="G51" s="15" t="s">
        <v>55</v>
      </c>
      <c r="H51" s="15">
        <v>10</v>
      </c>
      <c r="I51" s="15" t="s">
        <v>23</v>
      </c>
      <c r="J51" s="15" t="s">
        <v>401</v>
      </c>
      <c r="K51" s="15" t="s">
        <v>229</v>
      </c>
      <c r="L51" s="15" t="s">
        <v>49</v>
      </c>
      <c r="M51" s="15" t="s">
        <v>26</v>
      </c>
    </row>
    <row r="52" spans="2:13" s="16" customFormat="1" ht="27" customHeight="1" x14ac:dyDescent="0.2">
      <c r="B52" s="14">
        <v>48</v>
      </c>
      <c r="C52" s="15" t="s">
        <v>85</v>
      </c>
      <c r="D52" s="15" t="s">
        <v>16</v>
      </c>
      <c r="E52" s="15" t="s">
        <v>415</v>
      </c>
      <c r="F52" s="15" t="s">
        <v>414</v>
      </c>
      <c r="G52" s="15" t="s">
        <v>94</v>
      </c>
      <c r="H52" s="15">
        <v>10</v>
      </c>
      <c r="I52" s="15" t="s">
        <v>23</v>
      </c>
      <c r="J52" s="15" t="s">
        <v>401</v>
      </c>
      <c r="K52" s="15" t="s">
        <v>229</v>
      </c>
      <c r="L52" s="15" t="s">
        <v>49</v>
      </c>
      <c r="M52" s="15" t="s">
        <v>26</v>
      </c>
    </row>
    <row r="53" spans="2:13" s="13" customFormat="1" ht="27" customHeight="1" x14ac:dyDescent="0.2">
      <c r="B53" s="11">
        <v>49</v>
      </c>
      <c r="C53" s="15" t="s">
        <v>85</v>
      </c>
      <c r="D53" s="15" t="s">
        <v>16</v>
      </c>
      <c r="E53" s="19" t="s">
        <v>290</v>
      </c>
      <c r="F53" s="19" t="s">
        <v>291</v>
      </c>
      <c r="G53" s="19" t="s">
        <v>123</v>
      </c>
      <c r="H53" s="15">
        <v>8</v>
      </c>
      <c r="I53" s="15" t="s">
        <v>13</v>
      </c>
      <c r="J53" s="15" t="s">
        <v>362</v>
      </c>
      <c r="K53" s="15" t="s">
        <v>47</v>
      </c>
      <c r="L53" s="15" t="s">
        <v>90</v>
      </c>
      <c r="M53" s="15" t="s">
        <v>15</v>
      </c>
    </row>
    <row r="54" spans="2:13" s="13" customFormat="1" ht="27" customHeight="1" x14ac:dyDescent="0.2">
      <c r="B54" s="14">
        <v>50</v>
      </c>
      <c r="C54" s="15" t="s">
        <v>85</v>
      </c>
      <c r="D54" s="12" t="s">
        <v>9</v>
      </c>
      <c r="E54" s="19" t="s">
        <v>292</v>
      </c>
      <c r="F54" s="19" t="s">
        <v>152</v>
      </c>
      <c r="G54" s="19" t="s">
        <v>17</v>
      </c>
      <c r="H54" s="15">
        <v>7</v>
      </c>
      <c r="I54" s="15" t="s">
        <v>29</v>
      </c>
      <c r="J54" s="15" t="s">
        <v>363</v>
      </c>
      <c r="K54" s="15" t="s">
        <v>19</v>
      </c>
      <c r="L54" s="15" t="s">
        <v>215</v>
      </c>
      <c r="M54" s="21" t="s">
        <v>32</v>
      </c>
    </row>
    <row r="55" spans="2:13" s="13" customFormat="1" ht="27" customHeight="1" x14ac:dyDescent="0.2">
      <c r="B55" s="14">
        <v>51</v>
      </c>
      <c r="C55" s="15" t="s">
        <v>85</v>
      </c>
      <c r="D55" s="15" t="s">
        <v>16</v>
      </c>
      <c r="E55" s="19" t="s">
        <v>293</v>
      </c>
      <c r="F55" s="19" t="s">
        <v>162</v>
      </c>
      <c r="G55" s="19" t="s">
        <v>41</v>
      </c>
      <c r="H55" s="15">
        <v>8</v>
      </c>
      <c r="I55" s="15" t="s">
        <v>29</v>
      </c>
      <c r="J55" s="15" t="s">
        <v>363</v>
      </c>
      <c r="K55" s="15" t="s">
        <v>19</v>
      </c>
      <c r="L55" s="15" t="s">
        <v>215</v>
      </c>
      <c r="M55" s="21" t="s">
        <v>32</v>
      </c>
    </row>
    <row r="56" spans="2:13" s="16" customFormat="1" ht="27" customHeight="1" x14ac:dyDescent="0.2">
      <c r="B56" s="11">
        <v>52</v>
      </c>
      <c r="C56" s="15" t="s">
        <v>85</v>
      </c>
      <c r="D56" s="15" t="s">
        <v>16</v>
      </c>
      <c r="E56" s="19" t="s">
        <v>186</v>
      </c>
      <c r="F56" s="19" t="s">
        <v>195</v>
      </c>
      <c r="G56" s="19" t="s">
        <v>71</v>
      </c>
      <c r="H56" s="15">
        <v>8</v>
      </c>
      <c r="I56" s="15" t="s">
        <v>29</v>
      </c>
      <c r="J56" s="15" t="s">
        <v>88</v>
      </c>
      <c r="K56" s="15" t="s">
        <v>269</v>
      </c>
      <c r="L56" s="15" t="s">
        <v>12</v>
      </c>
      <c r="M56" s="21" t="s">
        <v>32</v>
      </c>
    </row>
    <row r="57" spans="2:13" s="16" customFormat="1" ht="27" customHeight="1" x14ac:dyDescent="0.2">
      <c r="B57" s="14">
        <v>53</v>
      </c>
      <c r="C57" s="15" t="s">
        <v>85</v>
      </c>
      <c r="D57" s="15" t="s">
        <v>16</v>
      </c>
      <c r="E57" s="19" t="s">
        <v>294</v>
      </c>
      <c r="F57" s="19" t="s">
        <v>295</v>
      </c>
      <c r="G57" s="19" t="s">
        <v>101</v>
      </c>
      <c r="H57" s="15">
        <v>8</v>
      </c>
      <c r="I57" s="15" t="s">
        <v>29</v>
      </c>
      <c r="J57" s="15" t="s">
        <v>88</v>
      </c>
      <c r="K57" s="15" t="s">
        <v>269</v>
      </c>
      <c r="L57" s="15" t="s">
        <v>12</v>
      </c>
      <c r="M57" s="21" t="s">
        <v>32</v>
      </c>
    </row>
    <row r="58" spans="2:13" s="13" customFormat="1" ht="27" customHeight="1" x14ac:dyDescent="0.2">
      <c r="B58" s="14">
        <v>54</v>
      </c>
      <c r="C58" s="15" t="s">
        <v>85</v>
      </c>
      <c r="D58" s="15" t="s">
        <v>16</v>
      </c>
      <c r="E58" s="19" t="s">
        <v>86</v>
      </c>
      <c r="F58" s="19" t="s">
        <v>87</v>
      </c>
      <c r="G58" s="19" t="s">
        <v>59</v>
      </c>
      <c r="H58" s="15">
        <v>9</v>
      </c>
      <c r="I58" s="15" t="s">
        <v>29</v>
      </c>
      <c r="J58" s="15" t="s">
        <v>88</v>
      </c>
      <c r="K58" s="15" t="s">
        <v>269</v>
      </c>
      <c r="L58" s="15" t="s">
        <v>12</v>
      </c>
      <c r="M58" s="21" t="s">
        <v>32</v>
      </c>
    </row>
    <row r="59" spans="2:13" s="13" customFormat="1" ht="27" customHeight="1" x14ac:dyDescent="0.2">
      <c r="B59" s="11">
        <v>55</v>
      </c>
      <c r="C59" s="15" t="s">
        <v>85</v>
      </c>
      <c r="D59" s="15" t="s">
        <v>16</v>
      </c>
      <c r="E59" s="19" t="s">
        <v>416</v>
      </c>
      <c r="F59" s="19" t="s">
        <v>417</v>
      </c>
      <c r="G59" s="19" t="s">
        <v>418</v>
      </c>
      <c r="H59" s="15">
        <v>10</v>
      </c>
      <c r="I59" s="15" t="s">
        <v>29</v>
      </c>
      <c r="J59" s="15" t="s">
        <v>88</v>
      </c>
      <c r="K59" s="15" t="s">
        <v>269</v>
      </c>
      <c r="L59" s="15" t="s">
        <v>12</v>
      </c>
      <c r="M59" s="21" t="s">
        <v>32</v>
      </c>
    </row>
    <row r="60" spans="2:13" s="16" customFormat="1" ht="27" customHeight="1" x14ac:dyDescent="0.2">
      <c r="B60" s="14">
        <v>56</v>
      </c>
      <c r="C60" s="15" t="s">
        <v>85</v>
      </c>
      <c r="D60" s="15" t="s">
        <v>16</v>
      </c>
      <c r="E60" s="19" t="s">
        <v>419</v>
      </c>
      <c r="F60" s="19" t="s">
        <v>237</v>
      </c>
      <c r="G60" s="19" t="s">
        <v>101</v>
      </c>
      <c r="H60" s="15">
        <v>10</v>
      </c>
      <c r="I60" s="15" t="s">
        <v>29</v>
      </c>
      <c r="J60" s="15" t="s">
        <v>402</v>
      </c>
      <c r="K60" s="15" t="s">
        <v>403</v>
      </c>
      <c r="L60" s="15" t="s">
        <v>27</v>
      </c>
      <c r="M60" s="21" t="s">
        <v>32</v>
      </c>
    </row>
    <row r="61" spans="2:13" s="16" customFormat="1" ht="27" customHeight="1" x14ac:dyDescent="0.2">
      <c r="B61" s="14">
        <v>57</v>
      </c>
      <c r="C61" s="15" t="s">
        <v>85</v>
      </c>
      <c r="D61" s="15" t="s">
        <v>16</v>
      </c>
      <c r="E61" s="19" t="s">
        <v>93</v>
      </c>
      <c r="F61" s="19" t="s">
        <v>19</v>
      </c>
      <c r="G61" s="19" t="s">
        <v>17</v>
      </c>
      <c r="H61" s="15">
        <v>10</v>
      </c>
      <c r="I61" s="15" t="s">
        <v>29</v>
      </c>
      <c r="J61" s="15" t="s">
        <v>88</v>
      </c>
      <c r="K61" s="15" t="s">
        <v>269</v>
      </c>
      <c r="L61" s="15" t="s">
        <v>12</v>
      </c>
      <c r="M61" s="21" t="s">
        <v>32</v>
      </c>
    </row>
    <row r="62" spans="2:13" s="16" customFormat="1" ht="27" customHeight="1" x14ac:dyDescent="0.2">
      <c r="B62" s="11">
        <v>58</v>
      </c>
      <c r="C62" s="15" t="s">
        <v>85</v>
      </c>
      <c r="D62" s="15" t="s">
        <v>16</v>
      </c>
      <c r="E62" s="19" t="s">
        <v>186</v>
      </c>
      <c r="F62" s="19" t="s">
        <v>74</v>
      </c>
      <c r="G62" s="19" t="s">
        <v>55</v>
      </c>
      <c r="H62" s="15">
        <v>11</v>
      </c>
      <c r="I62" s="15" t="s">
        <v>29</v>
      </c>
      <c r="J62" s="15" t="s">
        <v>88</v>
      </c>
      <c r="K62" s="15" t="s">
        <v>269</v>
      </c>
      <c r="L62" s="15" t="s">
        <v>12</v>
      </c>
      <c r="M62" s="21" t="s">
        <v>32</v>
      </c>
    </row>
    <row r="63" spans="2:13" s="13" customFormat="1" ht="27" customHeight="1" x14ac:dyDescent="0.2">
      <c r="B63" s="14">
        <v>59</v>
      </c>
      <c r="C63" s="15" t="s">
        <v>85</v>
      </c>
      <c r="D63" s="15" t="s">
        <v>16</v>
      </c>
      <c r="E63" s="19" t="s">
        <v>296</v>
      </c>
      <c r="F63" s="19" t="s">
        <v>279</v>
      </c>
      <c r="G63" s="19" t="s">
        <v>123</v>
      </c>
      <c r="H63" s="15">
        <v>11</v>
      </c>
      <c r="I63" s="15" t="s">
        <v>29</v>
      </c>
      <c r="J63" s="15" t="s">
        <v>88</v>
      </c>
      <c r="K63" s="15" t="s">
        <v>269</v>
      </c>
      <c r="L63" s="15" t="s">
        <v>12</v>
      </c>
      <c r="M63" s="21" t="s">
        <v>32</v>
      </c>
    </row>
    <row r="64" spans="2:13" s="16" customFormat="1" ht="27" customHeight="1" x14ac:dyDescent="0.2">
      <c r="B64" s="14">
        <v>60</v>
      </c>
      <c r="C64" s="15" t="s">
        <v>135</v>
      </c>
      <c r="D64" s="15" t="s">
        <v>16</v>
      </c>
      <c r="E64" s="19" t="s">
        <v>420</v>
      </c>
      <c r="F64" s="19" t="s">
        <v>403</v>
      </c>
      <c r="G64" s="19" t="s">
        <v>34</v>
      </c>
      <c r="H64" s="19">
        <v>10</v>
      </c>
      <c r="I64" s="15" t="s">
        <v>18</v>
      </c>
      <c r="J64" s="15" t="s">
        <v>396</v>
      </c>
      <c r="K64" s="15" t="s">
        <v>45</v>
      </c>
      <c r="L64" s="15" t="s">
        <v>12</v>
      </c>
      <c r="M64" s="15" t="s">
        <v>20</v>
      </c>
    </row>
    <row r="65" spans="2:13" s="13" customFormat="1" ht="27" customHeight="1" x14ac:dyDescent="0.2">
      <c r="B65" s="11">
        <v>61</v>
      </c>
      <c r="C65" s="15" t="s">
        <v>135</v>
      </c>
      <c r="D65" s="12" t="s">
        <v>9</v>
      </c>
      <c r="E65" s="15" t="s">
        <v>397</v>
      </c>
      <c r="F65" s="15" t="s">
        <v>66</v>
      </c>
      <c r="G65" s="15" t="s">
        <v>12</v>
      </c>
      <c r="H65" s="19">
        <v>10</v>
      </c>
      <c r="I65" s="15" t="s">
        <v>23</v>
      </c>
      <c r="J65" s="15" t="s">
        <v>397</v>
      </c>
      <c r="K65" s="15" t="s">
        <v>398</v>
      </c>
      <c r="L65" s="15" t="s">
        <v>72</v>
      </c>
      <c r="M65" s="15" t="s">
        <v>26</v>
      </c>
    </row>
    <row r="66" spans="2:13" s="13" customFormat="1" ht="27" customHeight="1" x14ac:dyDescent="0.2">
      <c r="B66" s="14">
        <v>62</v>
      </c>
      <c r="C66" s="15" t="s">
        <v>135</v>
      </c>
      <c r="D66" s="12" t="s">
        <v>9</v>
      </c>
      <c r="E66" s="15" t="s">
        <v>107</v>
      </c>
      <c r="F66" s="15" t="s">
        <v>61</v>
      </c>
      <c r="G66" s="15" t="s">
        <v>96</v>
      </c>
      <c r="H66" s="19">
        <v>11</v>
      </c>
      <c r="I66" s="15" t="s">
        <v>13</v>
      </c>
      <c r="J66" s="15" t="s">
        <v>211</v>
      </c>
      <c r="K66" s="15" t="s">
        <v>19</v>
      </c>
      <c r="L66" s="15" t="s">
        <v>34</v>
      </c>
      <c r="M66" s="15" t="s">
        <v>15</v>
      </c>
    </row>
    <row r="67" spans="2:13" s="16" customFormat="1" ht="27" customHeight="1" x14ac:dyDescent="0.2">
      <c r="B67" s="14">
        <v>63</v>
      </c>
      <c r="C67" s="15" t="s">
        <v>135</v>
      </c>
      <c r="D67" s="15" t="s">
        <v>16</v>
      </c>
      <c r="E67" s="15" t="s">
        <v>421</v>
      </c>
      <c r="F67" s="15" t="s">
        <v>422</v>
      </c>
      <c r="G67" s="15" t="s">
        <v>55</v>
      </c>
      <c r="H67" s="19">
        <v>10</v>
      </c>
      <c r="I67" s="15" t="s">
        <v>13</v>
      </c>
      <c r="J67" s="15" t="s">
        <v>219</v>
      </c>
      <c r="K67" s="15" t="s">
        <v>46</v>
      </c>
      <c r="L67" s="15" t="s">
        <v>43</v>
      </c>
      <c r="M67" s="15" t="s">
        <v>15</v>
      </c>
    </row>
    <row r="68" spans="2:13" s="16" customFormat="1" ht="27" customHeight="1" x14ac:dyDescent="0.2">
      <c r="B68" s="11">
        <v>64</v>
      </c>
      <c r="C68" s="15" t="s">
        <v>169</v>
      </c>
      <c r="D68" s="12" t="s">
        <v>9</v>
      </c>
      <c r="E68" s="15" t="s">
        <v>60</v>
      </c>
      <c r="F68" s="15" t="s">
        <v>61</v>
      </c>
      <c r="G68" s="15" t="s">
        <v>59</v>
      </c>
      <c r="H68" s="19">
        <v>9</v>
      </c>
      <c r="I68" s="15" t="s">
        <v>51</v>
      </c>
      <c r="J68" s="15" t="s">
        <v>209</v>
      </c>
      <c r="K68" s="15" t="s">
        <v>14</v>
      </c>
      <c r="L68" s="15" t="s">
        <v>41</v>
      </c>
      <c r="M68" s="15" t="s">
        <v>54</v>
      </c>
    </row>
    <row r="69" spans="2:13" s="16" customFormat="1" ht="27" customHeight="1" x14ac:dyDescent="0.2">
      <c r="B69" s="14">
        <v>65</v>
      </c>
      <c r="C69" s="15" t="s">
        <v>169</v>
      </c>
      <c r="D69" s="15" t="s">
        <v>16</v>
      </c>
      <c r="E69" s="15" t="s">
        <v>297</v>
      </c>
      <c r="F69" s="15" t="s">
        <v>108</v>
      </c>
      <c r="G69" s="15" t="s">
        <v>96</v>
      </c>
      <c r="H69" s="15">
        <v>11</v>
      </c>
      <c r="I69" s="15" t="s">
        <v>51</v>
      </c>
      <c r="J69" s="15" t="s">
        <v>209</v>
      </c>
      <c r="K69" s="15" t="s">
        <v>14</v>
      </c>
      <c r="L69" s="15" t="s">
        <v>41</v>
      </c>
      <c r="M69" s="15" t="s">
        <v>54</v>
      </c>
    </row>
    <row r="70" spans="2:13" s="13" customFormat="1" ht="27" customHeight="1" x14ac:dyDescent="0.2">
      <c r="B70" s="14">
        <v>66</v>
      </c>
      <c r="C70" s="15" t="s">
        <v>169</v>
      </c>
      <c r="D70" s="15" t="s">
        <v>16</v>
      </c>
      <c r="E70" s="19" t="s">
        <v>423</v>
      </c>
      <c r="F70" s="19" t="s">
        <v>61</v>
      </c>
      <c r="G70" s="19" t="s">
        <v>94</v>
      </c>
      <c r="H70" s="19">
        <v>10</v>
      </c>
      <c r="I70" s="15" t="s">
        <v>29</v>
      </c>
      <c r="J70" s="15" t="s">
        <v>404</v>
      </c>
      <c r="K70" s="15" t="s">
        <v>45</v>
      </c>
      <c r="L70" s="15" t="s">
        <v>28</v>
      </c>
      <c r="M70" s="21" t="s">
        <v>32</v>
      </c>
    </row>
    <row r="71" spans="2:13" s="13" customFormat="1" ht="27" customHeight="1" x14ac:dyDescent="0.2">
      <c r="B71" s="11">
        <v>67</v>
      </c>
      <c r="C71" s="15" t="s">
        <v>48</v>
      </c>
      <c r="D71" s="15" t="s">
        <v>16</v>
      </c>
      <c r="E71" s="17" t="s">
        <v>198</v>
      </c>
      <c r="F71" s="17" t="s">
        <v>160</v>
      </c>
      <c r="G71" s="17" t="s">
        <v>96</v>
      </c>
      <c r="H71" s="19">
        <v>8</v>
      </c>
      <c r="I71" s="15" t="s">
        <v>23</v>
      </c>
      <c r="J71" s="15" t="s">
        <v>364</v>
      </c>
      <c r="K71" s="15" t="s">
        <v>365</v>
      </c>
      <c r="L71" s="15" t="s">
        <v>53</v>
      </c>
      <c r="M71" s="15" t="s">
        <v>26</v>
      </c>
    </row>
    <row r="72" spans="2:13" s="16" customFormat="1" ht="27" customHeight="1" x14ac:dyDescent="0.2">
      <c r="B72" s="14">
        <v>68</v>
      </c>
      <c r="C72" s="15" t="s">
        <v>48</v>
      </c>
      <c r="D72" s="15" t="s">
        <v>16</v>
      </c>
      <c r="E72" s="19" t="s">
        <v>276</v>
      </c>
      <c r="F72" s="19" t="s">
        <v>295</v>
      </c>
      <c r="G72" s="22" t="s">
        <v>123</v>
      </c>
      <c r="H72" s="19">
        <v>7</v>
      </c>
      <c r="I72" s="15" t="s">
        <v>29</v>
      </c>
      <c r="J72" s="15" t="s">
        <v>366</v>
      </c>
      <c r="K72" s="15" t="s">
        <v>367</v>
      </c>
      <c r="L72" s="15" t="s">
        <v>368</v>
      </c>
      <c r="M72" s="21" t="s">
        <v>32</v>
      </c>
    </row>
    <row r="73" spans="2:13" s="13" customFormat="1" ht="27" customHeight="1" x14ac:dyDescent="0.2">
      <c r="B73" s="14">
        <v>69</v>
      </c>
      <c r="C73" s="15" t="s">
        <v>220</v>
      </c>
      <c r="D73" s="12" t="s">
        <v>9</v>
      </c>
      <c r="E73" s="24" t="s">
        <v>274</v>
      </c>
      <c r="F73" s="24" t="s">
        <v>252</v>
      </c>
      <c r="G73" s="24" t="s">
        <v>136</v>
      </c>
      <c r="H73" s="19">
        <v>7</v>
      </c>
      <c r="I73" s="15" t="s">
        <v>18</v>
      </c>
      <c r="J73" s="15" t="s">
        <v>369</v>
      </c>
      <c r="K73" s="15" t="s">
        <v>24</v>
      </c>
      <c r="L73" s="15" t="s">
        <v>31</v>
      </c>
      <c r="M73" s="15" t="s">
        <v>20</v>
      </c>
    </row>
    <row r="74" spans="2:13" s="16" customFormat="1" ht="27" customHeight="1" x14ac:dyDescent="0.2">
      <c r="B74" s="11">
        <v>70</v>
      </c>
      <c r="C74" s="15" t="s">
        <v>220</v>
      </c>
      <c r="D74" s="15" t="s">
        <v>16</v>
      </c>
      <c r="E74" s="24" t="s">
        <v>298</v>
      </c>
      <c r="F74" s="24" t="s">
        <v>46</v>
      </c>
      <c r="G74" s="24" t="s">
        <v>43</v>
      </c>
      <c r="H74" s="19">
        <v>7</v>
      </c>
      <c r="I74" s="15" t="s">
        <v>18</v>
      </c>
      <c r="J74" s="15" t="s">
        <v>225</v>
      </c>
      <c r="K74" s="15" t="s">
        <v>226</v>
      </c>
      <c r="L74" s="15" t="s">
        <v>41</v>
      </c>
      <c r="M74" s="15" t="s">
        <v>20</v>
      </c>
    </row>
    <row r="75" spans="2:13" s="13" customFormat="1" ht="27" customHeight="1" x14ac:dyDescent="0.2">
      <c r="B75" s="14">
        <v>71</v>
      </c>
      <c r="C75" s="15" t="s">
        <v>220</v>
      </c>
      <c r="D75" s="15" t="s">
        <v>16</v>
      </c>
      <c r="E75" s="19" t="s">
        <v>299</v>
      </c>
      <c r="F75" s="19" t="s">
        <v>66</v>
      </c>
      <c r="G75" s="19" t="s">
        <v>53</v>
      </c>
      <c r="H75" s="19">
        <v>9</v>
      </c>
      <c r="I75" s="15" t="s">
        <v>18</v>
      </c>
      <c r="J75" s="15" t="s">
        <v>225</v>
      </c>
      <c r="K75" s="15" t="s">
        <v>226</v>
      </c>
      <c r="L75" s="15" t="s">
        <v>41</v>
      </c>
      <c r="M75" s="15" t="s">
        <v>20</v>
      </c>
    </row>
    <row r="76" spans="2:13" s="16" customFormat="1" ht="27" customHeight="1" x14ac:dyDescent="0.2">
      <c r="B76" s="14">
        <v>72</v>
      </c>
      <c r="C76" s="15" t="s">
        <v>220</v>
      </c>
      <c r="D76" s="15" t="s">
        <v>16</v>
      </c>
      <c r="E76" s="19" t="s">
        <v>424</v>
      </c>
      <c r="F76" s="19" t="s">
        <v>425</v>
      </c>
      <c r="G76" s="19" t="s">
        <v>17</v>
      </c>
      <c r="H76" s="19">
        <v>10</v>
      </c>
      <c r="I76" s="15" t="s">
        <v>18</v>
      </c>
      <c r="J76" s="15" t="s">
        <v>225</v>
      </c>
      <c r="K76" s="15" t="s">
        <v>226</v>
      </c>
      <c r="L76" s="15" t="s">
        <v>41</v>
      </c>
      <c r="M76" s="15" t="s">
        <v>20</v>
      </c>
    </row>
    <row r="77" spans="2:13" s="13" customFormat="1" ht="27" customHeight="1" x14ac:dyDescent="0.2">
      <c r="B77" s="11">
        <v>73</v>
      </c>
      <c r="C77" s="15" t="s">
        <v>220</v>
      </c>
      <c r="D77" s="12" t="s">
        <v>9</v>
      </c>
      <c r="E77" s="19" t="s">
        <v>426</v>
      </c>
      <c r="F77" s="19" t="s">
        <v>52</v>
      </c>
      <c r="G77" s="19" t="s">
        <v>427</v>
      </c>
      <c r="H77" s="19">
        <v>10</v>
      </c>
      <c r="I77" s="15" t="s">
        <v>18</v>
      </c>
      <c r="J77" s="15" t="s">
        <v>224</v>
      </c>
      <c r="K77" s="15" t="s">
        <v>24</v>
      </c>
      <c r="L77" s="15" t="s">
        <v>35</v>
      </c>
      <c r="M77" s="15" t="s">
        <v>20</v>
      </c>
    </row>
    <row r="78" spans="2:13" s="13" customFormat="1" ht="27" customHeight="1" x14ac:dyDescent="0.2">
      <c r="B78" s="14">
        <v>74</v>
      </c>
      <c r="C78" s="15" t="s">
        <v>220</v>
      </c>
      <c r="D78" s="12" t="s">
        <v>9</v>
      </c>
      <c r="E78" s="19" t="s">
        <v>178</v>
      </c>
      <c r="F78" s="19" t="s">
        <v>39</v>
      </c>
      <c r="G78" s="19" t="s">
        <v>40</v>
      </c>
      <c r="H78" s="19">
        <v>11</v>
      </c>
      <c r="I78" s="15" t="s">
        <v>18</v>
      </c>
      <c r="J78" s="15" t="s">
        <v>225</v>
      </c>
      <c r="K78" s="15" t="s">
        <v>226</v>
      </c>
      <c r="L78" s="15" t="s">
        <v>41</v>
      </c>
      <c r="M78" s="15" t="s">
        <v>20</v>
      </c>
    </row>
    <row r="79" spans="2:13" s="16" customFormat="1" ht="27" customHeight="1" x14ac:dyDescent="0.2">
      <c r="B79" s="14">
        <v>75</v>
      </c>
      <c r="C79" s="15" t="s">
        <v>220</v>
      </c>
      <c r="D79" s="15" t="s">
        <v>16</v>
      </c>
      <c r="E79" s="15" t="s">
        <v>300</v>
      </c>
      <c r="F79" s="15" t="s">
        <v>174</v>
      </c>
      <c r="G79" s="15" t="s">
        <v>17</v>
      </c>
      <c r="H79" s="19">
        <v>7</v>
      </c>
      <c r="I79" s="15" t="s">
        <v>23</v>
      </c>
      <c r="J79" s="15" t="s">
        <v>230</v>
      </c>
      <c r="K79" s="15" t="s">
        <v>64</v>
      </c>
      <c r="L79" s="15" t="s">
        <v>231</v>
      </c>
      <c r="M79" s="15" t="s">
        <v>26</v>
      </c>
    </row>
    <row r="80" spans="2:13" s="13" customFormat="1" ht="27" customHeight="1" x14ac:dyDescent="0.2">
      <c r="B80" s="11">
        <v>76</v>
      </c>
      <c r="C80" s="15" t="s">
        <v>220</v>
      </c>
      <c r="D80" s="15" t="s">
        <v>16</v>
      </c>
      <c r="E80" s="15" t="s">
        <v>301</v>
      </c>
      <c r="F80" s="15" t="s">
        <v>162</v>
      </c>
      <c r="G80" s="15" t="s">
        <v>53</v>
      </c>
      <c r="H80" s="19">
        <v>7</v>
      </c>
      <c r="I80" s="15" t="s">
        <v>23</v>
      </c>
      <c r="J80" s="15" t="s">
        <v>230</v>
      </c>
      <c r="K80" s="15" t="s">
        <v>64</v>
      </c>
      <c r="L80" s="15" t="s">
        <v>231</v>
      </c>
      <c r="M80" s="15" t="s">
        <v>26</v>
      </c>
    </row>
    <row r="81" spans="2:13" s="16" customFormat="1" ht="27" customHeight="1" x14ac:dyDescent="0.2">
      <c r="B81" s="14">
        <v>77</v>
      </c>
      <c r="C81" s="15" t="s">
        <v>220</v>
      </c>
      <c r="D81" s="12" t="s">
        <v>9</v>
      </c>
      <c r="E81" s="15" t="s">
        <v>302</v>
      </c>
      <c r="F81" s="15" t="s">
        <v>11</v>
      </c>
      <c r="G81" s="15" t="s">
        <v>38</v>
      </c>
      <c r="H81" s="19">
        <v>9</v>
      </c>
      <c r="I81" s="15" t="s">
        <v>23</v>
      </c>
      <c r="J81" s="15" t="s">
        <v>228</v>
      </c>
      <c r="K81" s="15" t="s">
        <v>229</v>
      </c>
      <c r="L81" s="15" t="s">
        <v>12</v>
      </c>
      <c r="M81" s="15" t="s">
        <v>26</v>
      </c>
    </row>
    <row r="82" spans="2:13" s="16" customFormat="1" ht="27" customHeight="1" x14ac:dyDescent="0.2">
      <c r="B82" s="14">
        <v>78</v>
      </c>
      <c r="C82" s="15" t="s">
        <v>220</v>
      </c>
      <c r="D82" s="15" t="s">
        <v>16</v>
      </c>
      <c r="E82" s="15" t="s">
        <v>222</v>
      </c>
      <c r="F82" s="15" t="s">
        <v>162</v>
      </c>
      <c r="G82" s="15" t="s">
        <v>223</v>
      </c>
      <c r="H82" s="19">
        <v>11</v>
      </c>
      <c r="I82" s="15" t="s">
        <v>23</v>
      </c>
      <c r="J82" s="15" t="s">
        <v>230</v>
      </c>
      <c r="K82" s="15" t="s">
        <v>37</v>
      </c>
      <c r="L82" s="15" t="s">
        <v>25</v>
      </c>
      <c r="M82" s="15" t="s">
        <v>26</v>
      </c>
    </row>
    <row r="83" spans="2:13" s="16" customFormat="1" ht="27" customHeight="1" x14ac:dyDescent="0.2">
      <c r="B83" s="11">
        <v>79</v>
      </c>
      <c r="C83" s="15" t="s">
        <v>220</v>
      </c>
      <c r="D83" s="15" t="s">
        <v>16</v>
      </c>
      <c r="E83" s="15" t="s">
        <v>10</v>
      </c>
      <c r="F83" s="15" t="s">
        <v>11</v>
      </c>
      <c r="G83" s="15" t="s">
        <v>12</v>
      </c>
      <c r="H83" s="19">
        <v>9</v>
      </c>
      <c r="I83" s="15" t="s">
        <v>13</v>
      </c>
      <c r="J83" s="15" t="s">
        <v>232</v>
      </c>
      <c r="K83" s="15" t="s">
        <v>14</v>
      </c>
      <c r="L83" s="15" t="s">
        <v>12</v>
      </c>
      <c r="M83" s="15" t="s">
        <v>15</v>
      </c>
    </row>
    <row r="84" spans="2:13" s="16" customFormat="1" ht="27" customHeight="1" x14ac:dyDescent="0.2">
      <c r="B84" s="14">
        <v>80</v>
      </c>
      <c r="C84" s="15" t="s">
        <v>220</v>
      </c>
      <c r="D84" s="15" t="s">
        <v>16</v>
      </c>
      <c r="E84" s="15" t="s">
        <v>303</v>
      </c>
      <c r="F84" s="15" t="s">
        <v>46</v>
      </c>
      <c r="G84" s="15" t="s">
        <v>12</v>
      </c>
      <c r="H84" s="19">
        <v>11</v>
      </c>
      <c r="I84" s="15" t="s">
        <v>13</v>
      </c>
      <c r="J84" s="15" t="s">
        <v>232</v>
      </c>
      <c r="K84" s="15" t="s">
        <v>14</v>
      </c>
      <c r="L84" s="15" t="s">
        <v>12</v>
      </c>
      <c r="M84" s="15" t="s">
        <v>15</v>
      </c>
    </row>
    <row r="85" spans="2:13" s="13" customFormat="1" ht="27" customHeight="1" x14ac:dyDescent="0.2">
      <c r="B85" s="14">
        <v>81</v>
      </c>
      <c r="C85" s="15" t="s">
        <v>220</v>
      </c>
      <c r="D85" s="12" t="s">
        <v>9</v>
      </c>
      <c r="E85" s="15" t="s">
        <v>304</v>
      </c>
      <c r="F85" s="15" t="s">
        <v>106</v>
      </c>
      <c r="G85" s="15" t="s">
        <v>305</v>
      </c>
      <c r="H85" s="19">
        <v>8</v>
      </c>
      <c r="I85" s="15" t="s">
        <v>29</v>
      </c>
      <c r="J85" s="15" t="s">
        <v>234</v>
      </c>
      <c r="K85" s="15" t="s">
        <v>62</v>
      </c>
      <c r="L85" s="15" t="s">
        <v>53</v>
      </c>
      <c r="M85" s="21" t="s">
        <v>32</v>
      </c>
    </row>
    <row r="86" spans="2:13" s="16" customFormat="1" ht="27" customHeight="1" x14ac:dyDescent="0.2">
      <c r="B86" s="11">
        <v>82</v>
      </c>
      <c r="C86" s="15" t="s">
        <v>220</v>
      </c>
      <c r="D86" s="15" t="s">
        <v>16</v>
      </c>
      <c r="E86" s="19" t="s">
        <v>306</v>
      </c>
      <c r="F86" s="19" t="s">
        <v>174</v>
      </c>
      <c r="G86" s="19" t="s">
        <v>34</v>
      </c>
      <c r="H86" s="19">
        <v>7</v>
      </c>
      <c r="I86" s="15" t="s">
        <v>29</v>
      </c>
      <c r="J86" s="15" t="s">
        <v>370</v>
      </c>
      <c r="K86" s="15" t="s">
        <v>313</v>
      </c>
      <c r="L86" s="15" t="s">
        <v>28</v>
      </c>
      <c r="M86" s="21" t="s">
        <v>32</v>
      </c>
    </row>
    <row r="87" spans="2:13" s="13" customFormat="1" ht="27" customHeight="1" x14ac:dyDescent="0.2">
      <c r="B87" s="14">
        <v>83</v>
      </c>
      <c r="C87" s="15" t="s">
        <v>220</v>
      </c>
      <c r="D87" s="15" t="s">
        <v>16</v>
      </c>
      <c r="E87" s="19" t="s">
        <v>307</v>
      </c>
      <c r="F87" s="19" t="s">
        <v>70</v>
      </c>
      <c r="G87" s="19" t="s">
        <v>71</v>
      </c>
      <c r="H87" s="19">
        <v>9</v>
      </c>
      <c r="I87" s="15" t="s">
        <v>29</v>
      </c>
      <c r="J87" s="15" t="s">
        <v>233</v>
      </c>
      <c r="K87" s="15" t="s">
        <v>30</v>
      </c>
      <c r="L87" s="15" t="s">
        <v>31</v>
      </c>
      <c r="M87" s="21" t="s">
        <v>32</v>
      </c>
    </row>
    <row r="88" spans="2:13" s="13" customFormat="1" ht="27" customHeight="1" x14ac:dyDescent="0.2">
      <c r="B88" s="14">
        <v>84</v>
      </c>
      <c r="C88" s="15" t="s">
        <v>113</v>
      </c>
      <c r="D88" s="15" t="s">
        <v>16</v>
      </c>
      <c r="E88" s="19" t="s">
        <v>308</v>
      </c>
      <c r="F88" s="19" t="s">
        <v>70</v>
      </c>
      <c r="G88" s="19" t="s">
        <v>188</v>
      </c>
      <c r="H88" s="19">
        <v>8</v>
      </c>
      <c r="I88" s="15" t="s">
        <v>18</v>
      </c>
      <c r="J88" s="15" t="s">
        <v>122</v>
      </c>
      <c r="K88" s="15" t="s">
        <v>30</v>
      </c>
      <c r="L88" s="15" t="s">
        <v>38</v>
      </c>
      <c r="M88" s="15" t="s">
        <v>20</v>
      </c>
    </row>
    <row r="89" spans="2:13" s="16" customFormat="1" ht="27" customHeight="1" x14ac:dyDescent="0.2">
      <c r="B89" s="11">
        <v>85</v>
      </c>
      <c r="C89" s="15" t="s">
        <v>113</v>
      </c>
      <c r="D89" s="15" t="s">
        <v>16</v>
      </c>
      <c r="E89" s="19" t="s">
        <v>309</v>
      </c>
      <c r="F89" s="19" t="s">
        <v>104</v>
      </c>
      <c r="G89" s="19" t="s">
        <v>99</v>
      </c>
      <c r="H89" s="19">
        <v>9</v>
      </c>
      <c r="I89" s="15" t="s">
        <v>18</v>
      </c>
      <c r="J89" s="15" t="s">
        <v>122</v>
      </c>
      <c r="K89" s="15" t="s">
        <v>30</v>
      </c>
      <c r="L89" s="15" t="s">
        <v>38</v>
      </c>
      <c r="M89" s="15" t="s">
        <v>20</v>
      </c>
    </row>
    <row r="90" spans="2:13" s="13" customFormat="1" ht="27" customHeight="1" x14ac:dyDescent="0.2">
      <c r="B90" s="14">
        <v>86</v>
      </c>
      <c r="C90" s="15" t="s">
        <v>113</v>
      </c>
      <c r="D90" s="15" t="s">
        <v>16</v>
      </c>
      <c r="E90" s="19" t="s">
        <v>187</v>
      </c>
      <c r="F90" s="19" t="s">
        <v>83</v>
      </c>
      <c r="G90" s="19" t="s">
        <v>188</v>
      </c>
      <c r="H90" s="19">
        <v>9</v>
      </c>
      <c r="I90" s="15" t="s">
        <v>18</v>
      </c>
      <c r="J90" s="15" t="s">
        <v>122</v>
      </c>
      <c r="K90" s="15" t="s">
        <v>30</v>
      </c>
      <c r="L90" s="15" t="s">
        <v>38</v>
      </c>
      <c r="M90" s="15" t="s">
        <v>20</v>
      </c>
    </row>
    <row r="91" spans="2:13" s="16" customFormat="1" ht="27" customHeight="1" x14ac:dyDescent="0.2">
      <c r="B91" s="14">
        <v>87</v>
      </c>
      <c r="C91" s="15" t="s">
        <v>113</v>
      </c>
      <c r="D91" s="15" t="s">
        <v>16</v>
      </c>
      <c r="E91" s="19" t="s">
        <v>310</v>
      </c>
      <c r="F91" s="19" t="s">
        <v>65</v>
      </c>
      <c r="G91" s="19" t="s">
        <v>311</v>
      </c>
      <c r="H91" s="19">
        <v>11</v>
      </c>
      <c r="I91" s="15" t="s">
        <v>23</v>
      </c>
      <c r="J91" s="15" t="s">
        <v>371</v>
      </c>
      <c r="K91" s="15" t="s">
        <v>167</v>
      </c>
      <c r="L91" s="15" t="s">
        <v>102</v>
      </c>
      <c r="M91" s="15" t="s">
        <v>26</v>
      </c>
    </row>
    <row r="92" spans="2:13" s="16" customFormat="1" ht="27" customHeight="1" x14ac:dyDescent="0.2">
      <c r="B92" s="11">
        <v>88</v>
      </c>
      <c r="C92" s="15" t="s">
        <v>113</v>
      </c>
      <c r="D92" s="15" t="s">
        <v>16</v>
      </c>
      <c r="E92" s="15" t="s">
        <v>312</v>
      </c>
      <c r="F92" s="15" t="s">
        <v>313</v>
      </c>
      <c r="G92" s="15" t="s">
        <v>314</v>
      </c>
      <c r="H92" s="19">
        <v>9</v>
      </c>
      <c r="I92" s="15" t="s">
        <v>13</v>
      </c>
      <c r="J92" s="15" t="s">
        <v>210</v>
      </c>
      <c r="K92" s="15" t="s">
        <v>14</v>
      </c>
      <c r="L92" s="15" t="s">
        <v>31</v>
      </c>
      <c r="M92" s="15" t="s">
        <v>15</v>
      </c>
    </row>
    <row r="93" spans="2:13" s="13" customFormat="1" ht="27" customHeight="1" x14ac:dyDescent="0.2">
      <c r="B93" s="14">
        <v>89</v>
      </c>
      <c r="C93" s="15" t="s">
        <v>113</v>
      </c>
      <c r="D93" s="15" t="s">
        <v>16</v>
      </c>
      <c r="E93" s="19" t="s">
        <v>201</v>
      </c>
      <c r="F93" s="19" t="s">
        <v>70</v>
      </c>
      <c r="G93" s="19" t="s">
        <v>101</v>
      </c>
      <c r="H93" s="19">
        <v>8</v>
      </c>
      <c r="I93" s="15" t="s">
        <v>29</v>
      </c>
      <c r="J93" s="15" t="s">
        <v>114</v>
      </c>
      <c r="K93" s="15" t="s">
        <v>68</v>
      </c>
      <c r="L93" s="15" t="s">
        <v>43</v>
      </c>
      <c r="M93" s="21" t="s">
        <v>32</v>
      </c>
    </row>
    <row r="94" spans="2:13" s="13" customFormat="1" ht="27" customHeight="1" x14ac:dyDescent="0.2">
      <c r="B94" s="14">
        <v>90</v>
      </c>
      <c r="C94" s="15" t="s">
        <v>113</v>
      </c>
      <c r="D94" s="15" t="s">
        <v>16</v>
      </c>
      <c r="E94" s="19" t="s">
        <v>315</v>
      </c>
      <c r="F94" s="19" t="s">
        <v>160</v>
      </c>
      <c r="G94" s="19" t="s">
        <v>55</v>
      </c>
      <c r="H94" s="19">
        <v>8</v>
      </c>
      <c r="I94" s="15" t="s">
        <v>29</v>
      </c>
      <c r="J94" s="15" t="s">
        <v>114</v>
      </c>
      <c r="K94" s="15" t="s">
        <v>68</v>
      </c>
      <c r="L94" s="15" t="s">
        <v>43</v>
      </c>
      <c r="M94" s="21" t="s">
        <v>32</v>
      </c>
    </row>
    <row r="95" spans="2:13" s="13" customFormat="1" ht="27" customHeight="1" x14ac:dyDescent="0.2">
      <c r="B95" s="11">
        <v>91</v>
      </c>
      <c r="C95" s="15" t="s">
        <v>113</v>
      </c>
      <c r="D95" s="15" t="s">
        <v>16</v>
      </c>
      <c r="E95" s="19" t="s">
        <v>316</v>
      </c>
      <c r="F95" s="19" t="s">
        <v>66</v>
      </c>
      <c r="G95" s="19" t="s">
        <v>164</v>
      </c>
      <c r="H95" s="19">
        <v>8</v>
      </c>
      <c r="I95" s="15" t="s">
        <v>29</v>
      </c>
      <c r="J95" s="15" t="s">
        <v>114</v>
      </c>
      <c r="K95" s="15" t="s">
        <v>68</v>
      </c>
      <c r="L95" s="15" t="s">
        <v>43</v>
      </c>
      <c r="M95" s="21" t="s">
        <v>32</v>
      </c>
    </row>
    <row r="96" spans="2:13" s="13" customFormat="1" ht="27" customHeight="1" x14ac:dyDescent="0.2">
      <c r="B96" s="14">
        <v>92</v>
      </c>
      <c r="C96" s="15" t="s">
        <v>113</v>
      </c>
      <c r="D96" s="12" t="s">
        <v>9</v>
      </c>
      <c r="E96" s="19" t="s">
        <v>317</v>
      </c>
      <c r="F96" s="19" t="s">
        <v>11</v>
      </c>
      <c r="G96" s="19" t="s">
        <v>12</v>
      </c>
      <c r="H96" s="19">
        <v>8</v>
      </c>
      <c r="I96" s="15" t="s">
        <v>29</v>
      </c>
      <c r="J96" s="15" t="s">
        <v>114</v>
      </c>
      <c r="K96" s="15" t="s">
        <v>68</v>
      </c>
      <c r="L96" s="15" t="s">
        <v>43</v>
      </c>
      <c r="M96" s="21" t="s">
        <v>32</v>
      </c>
    </row>
    <row r="97" spans="2:13" s="16" customFormat="1" ht="27" customHeight="1" x14ac:dyDescent="0.2">
      <c r="B97" s="14">
        <v>93</v>
      </c>
      <c r="C97" s="15" t="s">
        <v>113</v>
      </c>
      <c r="D97" s="12" t="s">
        <v>9</v>
      </c>
      <c r="E97" s="19" t="s">
        <v>171</v>
      </c>
      <c r="F97" s="19" t="s">
        <v>156</v>
      </c>
      <c r="G97" s="24" t="s">
        <v>157</v>
      </c>
      <c r="H97" s="19">
        <v>9</v>
      </c>
      <c r="I97" s="15" t="s">
        <v>29</v>
      </c>
      <c r="J97" s="15" t="s">
        <v>114</v>
      </c>
      <c r="K97" s="15" t="s">
        <v>68</v>
      </c>
      <c r="L97" s="15" t="s">
        <v>43</v>
      </c>
      <c r="M97" s="21" t="s">
        <v>32</v>
      </c>
    </row>
    <row r="98" spans="2:13" s="16" customFormat="1" ht="27" customHeight="1" x14ac:dyDescent="0.2">
      <c r="B98" s="11">
        <v>94</v>
      </c>
      <c r="C98" s="15" t="s">
        <v>113</v>
      </c>
      <c r="D98" s="15" t="s">
        <v>16</v>
      </c>
      <c r="E98" s="19" t="s">
        <v>428</v>
      </c>
      <c r="F98" s="19" t="s">
        <v>313</v>
      </c>
      <c r="G98" s="15" t="s">
        <v>38</v>
      </c>
      <c r="H98" s="19">
        <v>10</v>
      </c>
      <c r="I98" s="15" t="s">
        <v>29</v>
      </c>
      <c r="J98" s="15" t="s">
        <v>114</v>
      </c>
      <c r="K98" s="15" t="s">
        <v>68</v>
      </c>
      <c r="L98" s="15" t="s">
        <v>43</v>
      </c>
      <c r="M98" s="21" t="s">
        <v>32</v>
      </c>
    </row>
    <row r="99" spans="2:13" s="16" customFormat="1" ht="27" customHeight="1" x14ac:dyDescent="0.2">
      <c r="B99" s="14">
        <v>95</v>
      </c>
      <c r="C99" s="15" t="s">
        <v>113</v>
      </c>
      <c r="D99" s="12" t="s">
        <v>9</v>
      </c>
      <c r="E99" s="19" t="s">
        <v>119</v>
      </c>
      <c r="F99" s="19" t="s">
        <v>120</v>
      </c>
      <c r="G99" s="15" t="s">
        <v>59</v>
      </c>
      <c r="H99" s="19">
        <v>11</v>
      </c>
      <c r="I99" s="15" t="s">
        <v>29</v>
      </c>
      <c r="J99" s="15" t="s">
        <v>114</v>
      </c>
      <c r="K99" s="15" t="s">
        <v>68</v>
      </c>
      <c r="L99" s="15" t="s">
        <v>43</v>
      </c>
      <c r="M99" s="21" t="s">
        <v>32</v>
      </c>
    </row>
    <row r="100" spans="2:13" s="16" customFormat="1" ht="27" customHeight="1" x14ac:dyDescent="0.2">
      <c r="B100" s="14">
        <v>96</v>
      </c>
      <c r="C100" s="15" t="s">
        <v>113</v>
      </c>
      <c r="D100" s="15" t="s">
        <v>16</v>
      </c>
      <c r="E100" s="19" t="s">
        <v>118</v>
      </c>
      <c r="F100" s="19" t="s">
        <v>83</v>
      </c>
      <c r="G100" s="22" t="s">
        <v>57</v>
      </c>
      <c r="H100" s="19">
        <v>11</v>
      </c>
      <c r="I100" s="15" t="s">
        <v>29</v>
      </c>
      <c r="J100" s="15" t="s">
        <v>114</v>
      </c>
      <c r="K100" s="15" t="s">
        <v>68</v>
      </c>
      <c r="L100" s="15" t="s">
        <v>43</v>
      </c>
      <c r="M100" s="21" t="s">
        <v>32</v>
      </c>
    </row>
    <row r="101" spans="2:13" s="16" customFormat="1" ht="27" customHeight="1" x14ac:dyDescent="0.2">
      <c r="B101" s="11">
        <v>97</v>
      </c>
      <c r="C101" s="15" t="s">
        <v>113</v>
      </c>
      <c r="D101" s="15" t="s">
        <v>16</v>
      </c>
      <c r="E101" s="19" t="s">
        <v>145</v>
      </c>
      <c r="F101" s="19" t="s">
        <v>111</v>
      </c>
      <c r="G101" s="19" t="s">
        <v>101</v>
      </c>
      <c r="H101" s="19">
        <v>11</v>
      </c>
      <c r="I101" s="15" t="s">
        <v>29</v>
      </c>
      <c r="J101" s="15" t="s">
        <v>114</v>
      </c>
      <c r="K101" s="15" t="s">
        <v>68</v>
      </c>
      <c r="L101" s="15" t="s">
        <v>43</v>
      </c>
      <c r="M101" s="21" t="s">
        <v>32</v>
      </c>
    </row>
    <row r="102" spans="2:13" s="16" customFormat="1" ht="27" customHeight="1" x14ac:dyDescent="0.2">
      <c r="B102" s="14">
        <v>98</v>
      </c>
      <c r="C102" s="15" t="s">
        <v>130</v>
      </c>
      <c r="D102" s="15" t="s">
        <v>16</v>
      </c>
      <c r="E102" s="15" t="s">
        <v>318</v>
      </c>
      <c r="F102" s="15" t="s">
        <v>11</v>
      </c>
      <c r="G102" s="15" t="s">
        <v>28</v>
      </c>
      <c r="H102" s="15">
        <v>7</v>
      </c>
      <c r="I102" s="15" t="s">
        <v>357</v>
      </c>
      <c r="J102" s="15" t="s">
        <v>372</v>
      </c>
      <c r="K102" s="15" t="s">
        <v>129</v>
      </c>
      <c r="L102" s="15" t="s">
        <v>101</v>
      </c>
      <c r="M102" s="15" t="s">
        <v>389</v>
      </c>
    </row>
    <row r="103" spans="2:13" s="16" customFormat="1" ht="27" customHeight="1" x14ac:dyDescent="0.2">
      <c r="B103" s="14">
        <v>99</v>
      </c>
      <c r="C103" s="15" t="s">
        <v>130</v>
      </c>
      <c r="D103" s="12" t="s">
        <v>9</v>
      </c>
      <c r="E103" s="19" t="s">
        <v>274</v>
      </c>
      <c r="F103" s="19" t="s">
        <v>252</v>
      </c>
      <c r="G103" s="24" t="s">
        <v>136</v>
      </c>
      <c r="H103" s="15">
        <v>7</v>
      </c>
      <c r="I103" s="15" t="s">
        <v>18</v>
      </c>
      <c r="J103" s="15" t="s">
        <v>373</v>
      </c>
      <c r="K103" s="15" t="s">
        <v>226</v>
      </c>
      <c r="L103" s="15" t="s">
        <v>77</v>
      </c>
      <c r="M103" s="15" t="s">
        <v>20</v>
      </c>
    </row>
    <row r="104" spans="2:13" s="16" customFormat="1" ht="27" customHeight="1" x14ac:dyDescent="0.2">
      <c r="B104" s="11">
        <v>100</v>
      </c>
      <c r="C104" s="15" t="s">
        <v>130</v>
      </c>
      <c r="D104" s="15" t="s">
        <v>16</v>
      </c>
      <c r="E104" s="19" t="s">
        <v>319</v>
      </c>
      <c r="F104" s="19" t="s">
        <v>58</v>
      </c>
      <c r="G104" s="24" t="s">
        <v>175</v>
      </c>
      <c r="H104" s="19">
        <v>8</v>
      </c>
      <c r="I104" s="15" t="s">
        <v>18</v>
      </c>
      <c r="J104" s="15" t="s">
        <v>133</v>
      </c>
      <c r="K104" s="15" t="s">
        <v>79</v>
      </c>
      <c r="L104" s="15" t="s">
        <v>134</v>
      </c>
      <c r="M104" s="15" t="s">
        <v>20</v>
      </c>
    </row>
    <row r="105" spans="2:13" s="16" customFormat="1" ht="27" customHeight="1" x14ac:dyDescent="0.2">
      <c r="B105" s="14">
        <v>101</v>
      </c>
      <c r="C105" s="15" t="s">
        <v>130</v>
      </c>
      <c r="D105" s="12" t="s">
        <v>9</v>
      </c>
      <c r="E105" s="19" t="s">
        <v>275</v>
      </c>
      <c r="F105" s="19" t="s">
        <v>73</v>
      </c>
      <c r="G105" s="24" t="s">
        <v>43</v>
      </c>
      <c r="H105" s="19">
        <v>8</v>
      </c>
      <c r="I105" s="15" t="s">
        <v>18</v>
      </c>
      <c r="J105" s="15" t="s">
        <v>133</v>
      </c>
      <c r="K105" s="15" t="s">
        <v>79</v>
      </c>
      <c r="L105" s="15" t="s">
        <v>134</v>
      </c>
      <c r="M105" s="15" t="s">
        <v>20</v>
      </c>
    </row>
    <row r="106" spans="2:13" s="16" customFormat="1" ht="27" customHeight="1" x14ac:dyDescent="0.2">
      <c r="B106" s="14">
        <v>102</v>
      </c>
      <c r="C106" s="15" t="s">
        <v>130</v>
      </c>
      <c r="D106" s="15" t="s">
        <v>16</v>
      </c>
      <c r="E106" s="19" t="s">
        <v>163</v>
      </c>
      <c r="F106" s="19" t="s">
        <v>106</v>
      </c>
      <c r="G106" s="24" t="s">
        <v>164</v>
      </c>
      <c r="H106" s="19">
        <v>8</v>
      </c>
      <c r="I106" s="15" t="s">
        <v>18</v>
      </c>
      <c r="J106" s="15" t="s">
        <v>133</v>
      </c>
      <c r="K106" s="15" t="s">
        <v>79</v>
      </c>
      <c r="L106" s="15" t="s">
        <v>134</v>
      </c>
      <c r="M106" s="15" t="s">
        <v>20</v>
      </c>
    </row>
    <row r="107" spans="2:13" s="16" customFormat="1" ht="27" customHeight="1" x14ac:dyDescent="0.2">
      <c r="B107" s="11">
        <v>103</v>
      </c>
      <c r="C107" s="15" t="s">
        <v>130</v>
      </c>
      <c r="D107" s="15" t="s">
        <v>16</v>
      </c>
      <c r="E107" s="15" t="s">
        <v>165</v>
      </c>
      <c r="F107" s="15" t="s">
        <v>108</v>
      </c>
      <c r="G107" s="15" t="s">
        <v>110</v>
      </c>
      <c r="H107" s="15">
        <v>9</v>
      </c>
      <c r="I107" s="15" t="s">
        <v>18</v>
      </c>
      <c r="J107" s="15" t="s">
        <v>133</v>
      </c>
      <c r="K107" s="15" t="s">
        <v>79</v>
      </c>
      <c r="L107" s="15" t="s">
        <v>134</v>
      </c>
      <c r="M107" s="15" t="s">
        <v>20</v>
      </c>
    </row>
    <row r="108" spans="2:13" s="16" customFormat="1" ht="27" customHeight="1" x14ac:dyDescent="0.2">
      <c r="B108" s="14">
        <v>104</v>
      </c>
      <c r="C108" s="15" t="s">
        <v>130</v>
      </c>
      <c r="D108" s="12" t="s">
        <v>9</v>
      </c>
      <c r="E108" s="19" t="s">
        <v>131</v>
      </c>
      <c r="F108" s="19" t="s">
        <v>52</v>
      </c>
      <c r="G108" s="19" t="s">
        <v>164</v>
      </c>
      <c r="H108" s="15">
        <v>9</v>
      </c>
      <c r="I108" s="15" t="s">
        <v>18</v>
      </c>
      <c r="J108" s="15" t="s">
        <v>133</v>
      </c>
      <c r="K108" s="15" t="s">
        <v>79</v>
      </c>
      <c r="L108" s="15" t="s">
        <v>134</v>
      </c>
      <c r="M108" s="15" t="s">
        <v>20</v>
      </c>
    </row>
    <row r="109" spans="2:13" s="16" customFormat="1" ht="27" customHeight="1" x14ac:dyDescent="0.2">
      <c r="B109" s="14">
        <v>105</v>
      </c>
      <c r="C109" s="15" t="s">
        <v>130</v>
      </c>
      <c r="D109" s="15" t="s">
        <v>16</v>
      </c>
      <c r="E109" s="23" t="s">
        <v>320</v>
      </c>
      <c r="F109" s="23" t="s">
        <v>162</v>
      </c>
      <c r="G109" s="23" t="s">
        <v>53</v>
      </c>
      <c r="H109" s="15">
        <v>7</v>
      </c>
      <c r="I109" s="15" t="s">
        <v>23</v>
      </c>
      <c r="J109" s="15" t="s">
        <v>207</v>
      </c>
      <c r="K109" s="15" t="s">
        <v>79</v>
      </c>
      <c r="L109" s="15" t="s">
        <v>53</v>
      </c>
      <c r="M109" s="15" t="s">
        <v>26</v>
      </c>
    </row>
    <row r="110" spans="2:13" s="16" customFormat="1" ht="27" customHeight="1" x14ac:dyDescent="0.2">
      <c r="B110" s="11">
        <v>106</v>
      </c>
      <c r="C110" s="15" t="s">
        <v>130</v>
      </c>
      <c r="D110" s="15" t="s">
        <v>16</v>
      </c>
      <c r="E110" s="15" t="s">
        <v>166</v>
      </c>
      <c r="F110" s="15" t="s">
        <v>167</v>
      </c>
      <c r="G110" s="15" t="s">
        <v>123</v>
      </c>
      <c r="H110" s="19">
        <v>8</v>
      </c>
      <c r="I110" s="15" t="s">
        <v>23</v>
      </c>
      <c r="J110" s="15" t="s">
        <v>207</v>
      </c>
      <c r="K110" s="15" t="s">
        <v>79</v>
      </c>
      <c r="L110" s="15" t="s">
        <v>53</v>
      </c>
      <c r="M110" s="15" t="s">
        <v>26</v>
      </c>
    </row>
    <row r="111" spans="2:13" s="16" customFormat="1" ht="27" customHeight="1" x14ac:dyDescent="0.2">
      <c r="B111" s="14">
        <v>107</v>
      </c>
      <c r="C111" s="15" t="s">
        <v>130</v>
      </c>
      <c r="D111" s="15" t="s">
        <v>16</v>
      </c>
      <c r="E111" s="17" t="s">
        <v>198</v>
      </c>
      <c r="F111" s="17" t="s">
        <v>160</v>
      </c>
      <c r="G111" s="17" t="s">
        <v>96</v>
      </c>
      <c r="H111" s="19">
        <v>8</v>
      </c>
      <c r="I111" s="15" t="s">
        <v>23</v>
      </c>
      <c r="J111" s="15" t="s">
        <v>207</v>
      </c>
      <c r="K111" s="15" t="s">
        <v>79</v>
      </c>
      <c r="L111" s="15" t="s">
        <v>53</v>
      </c>
      <c r="M111" s="15" t="s">
        <v>26</v>
      </c>
    </row>
    <row r="112" spans="2:13" s="16" customFormat="1" ht="27" customHeight="1" x14ac:dyDescent="0.2">
      <c r="B112" s="14">
        <v>108</v>
      </c>
      <c r="C112" s="15" t="s">
        <v>130</v>
      </c>
      <c r="D112" s="12" t="s">
        <v>9</v>
      </c>
      <c r="E112" s="17" t="s">
        <v>36</v>
      </c>
      <c r="F112" s="17" t="s">
        <v>37</v>
      </c>
      <c r="G112" s="17" t="s">
        <v>38</v>
      </c>
      <c r="H112" s="19">
        <v>11</v>
      </c>
      <c r="I112" s="15" t="s">
        <v>23</v>
      </c>
      <c r="J112" s="15" t="s">
        <v>207</v>
      </c>
      <c r="K112" s="15" t="s">
        <v>79</v>
      </c>
      <c r="L112" s="15" t="s">
        <v>53</v>
      </c>
      <c r="M112" s="15" t="s">
        <v>26</v>
      </c>
    </row>
    <row r="113" spans="2:13" s="16" customFormat="1" ht="27" customHeight="1" x14ac:dyDescent="0.2">
      <c r="B113" s="11">
        <v>109</v>
      </c>
      <c r="C113" s="15" t="s">
        <v>130</v>
      </c>
      <c r="D113" s="15" t="s">
        <v>16</v>
      </c>
      <c r="E113" s="15" t="s">
        <v>168</v>
      </c>
      <c r="F113" s="15" t="s">
        <v>120</v>
      </c>
      <c r="G113" s="15" t="s">
        <v>127</v>
      </c>
      <c r="H113" s="19">
        <v>8</v>
      </c>
      <c r="I113" s="15" t="s">
        <v>13</v>
      </c>
      <c r="J113" s="15" t="s">
        <v>208</v>
      </c>
      <c r="K113" s="15" t="s">
        <v>62</v>
      </c>
      <c r="L113" s="15" t="s">
        <v>53</v>
      </c>
      <c r="M113" s="15" t="s">
        <v>15</v>
      </c>
    </row>
    <row r="114" spans="2:13" s="16" customFormat="1" ht="27" customHeight="1" x14ac:dyDescent="0.2">
      <c r="B114" s="14">
        <v>110</v>
      </c>
      <c r="C114" s="15" t="s">
        <v>130</v>
      </c>
      <c r="D114" s="15" t="s">
        <v>16</v>
      </c>
      <c r="E114" s="15" t="s">
        <v>321</v>
      </c>
      <c r="F114" s="15" t="s">
        <v>129</v>
      </c>
      <c r="G114" s="15" t="s">
        <v>84</v>
      </c>
      <c r="H114" s="19">
        <v>8</v>
      </c>
      <c r="I114" s="15" t="s">
        <v>13</v>
      </c>
      <c r="J114" s="15" t="s">
        <v>208</v>
      </c>
      <c r="K114" s="15" t="s">
        <v>62</v>
      </c>
      <c r="L114" s="15" t="s">
        <v>53</v>
      </c>
      <c r="M114" s="15" t="s">
        <v>15</v>
      </c>
    </row>
    <row r="115" spans="2:13" s="16" customFormat="1" ht="27" customHeight="1" x14ac:dyDescent="0.2">
      <c r="B115" s="14">
        <v>111</v>
      </c>
      <c r="C115" s="15" t="s">
        <v>105</v>
      </c>
      <c r="D115" s="12" t="s">
        <v>9</v>
      </c>
      <c r="E115" s="19" t="s">
        <v>322</v>
      </c>
      <c r="F115" s="19" t="s">
        <v>323</v>
      </c>
      <c r="G115" s="19" t="s">
        <v>136</v>
      </c>
      <c r="H115" s="15">
        <v>7</v>
      </c>
      <c r="I115" s="15" t="s">
        <v>18</v>
      </c>
      <c r="J115" s="15" t="s">
        <v>109</v>
      </c>
      <c r="K115" s="15" t="s">
        <v>79</v>
      </c>
      <c r="L115" s="15" t="s">
        <v>72</v>
      </c>
      <c r="M115" s="15" t="s">
        <v>20</v>
      </c>
    </row>
    <row r="116" spans="2:13" s="16" customFormat="1" ht="27" customHeight="1" x14ac:dyDescent="0.2">
      <c r="B116" s="11">
        <v>112</v>
      </c>
      <c r="C116" s="15" t="s">
        <v>105</v>
      </c>
      <c r="D116" s="12" t="s">
        <v>9</v>
      </c>
      <c r="E116" s="15" t="s">
        <v>168</v>
      </c>
      <c r="F116" s="15" t="s">
        <v>120</v>
      </c>
      <c r="G116" s="15" t="s">
        <v>127</v>
      </c>
      <c r="H116" s="19">
        <v>8</v>
      </c>
      <c r="I116" s="15" t="s">
        <v>13</v>
      </c>
      <c r="J116" s="15" t="s">
        <v>374</v>
      </c>
      <c r="K116" s="15" t="s">
        <v>375</v>
      </c>
      <c r="L116" s="15" t="s">
        <v>12</v>
      </c>
      <c r="M116" s="15" t="s">
        <v>15</v>
      </c>
    </row>
    <row r="117" spans="2:13" s="16" customFormat="1" ht="27" customHeight="1" x14ac:dyDescent="0.2">
      <c r="B117" s="14">
        <v>113</v>
      </c>
      <c r="C117" s="15" t="s">
        <v>150</v>
      </c>
      <c r="D117" s="12" t="s">
        <v>9</v>
      </c>
      <c r="E117" s="15" t="s">
        <v>324</v>
      </c>
      <c r="F117" s="15" t="s">
        <v>325</v>
      </c>
      <c r="G117" s="15" t="s">
        <v>96</v>
      </c>
      <c r="H117" s="19">
        <v>7</v>
      </c>
      <c r="I117" s="15" t="s">
        <v>23</v>
      </c>
      <c r="J117" s="15" t="s">
        <v>153</v>
      </c>
      <c r="K117" s="15" t="s">
        <v>62</v>
      </c>
      <c r="L117" s="15" t="s">
        <v>77</v>
      </c>
      <c r="M117" s="15" t="s">
        <v>26</v>
      </c>
    </row>
    <row r="118" spans="2:13" s="16" customFormat="1" ht="27" customHeight="1" x14ac:dyDescent="0.2">
      <c r="B118" s="14">
        <v>114</v>
      </c>
      <c r="C118" s="15" t="s">
        <v>150</v>
      </c>
      <c r="D118" s="15" t="s">
        <v>16</v>
      </c>
      <c r="E118" s="15" t="s">
        <v>180</v>
      </c>
      <c r="F118" s="15" t="s">
        <v>195</v>
      </c>
      <c r="G118" s="15" t="s">
        <v>117</v>
      </c>
      <c r="H118" s="15">
        <v>8</v>
      </c>
      <c r="I118" s="15" t="s">
        <v>23</v>
      </c>
      <c r="J118" s="15" t="s">
        <v>153</v>
      </c>
      <c r="K118" s="15" t="s">
        <v>62</v>
      </c>
      <c r="L118" s="15" t="s">
        <v>77</v>
      </c>
      <c r="M118" s="15" t="s">
        <v>26</v>
      </c>
    </row>
    <row r="119" spans="2:13" s="16" customFormat="1" ht="27" customHeight="1" x14ac:dyDescent="0.2">
      <c r="B119" s="11">
        <v>115</v>
      </c>
      <c r="C119" s="15" t="s">
        <v>150</v>
      </c>
      <c r="D119" s="15" t="s">
        <v>16</v>
      </c>
      <c r="E119" s="15" t="s">
        <v>196</v>
      </c>
      <c r="F119" s="15" t="s">
        <v>197</v>
      </c>
      <c r="G119" s="15" t="s">
        <v>96</v>
      </c>
      <c r="H119" s="15">
        <v>8</v>
      </c>
      <c r="I119" s="15" t="s">
        <v>23</v>
      </c>
      <c r="J119" s="15" t="s">
        <v>153</v>
      </c>
      <c r="K119" s="15" t="s">
        <v>62</v>
      </c>
      <c r="L119" s="15" t="s">
        <v>77</v>
      </c>
      <c r="M119" s="15" t="s">
        <v>26</v>
      </c>
    </row>
    <row r="120" spans="2:13" s="16" customFormat="1" ht="27" customHeight="1" x14ac:dyDescent="0.2">
      <c r="B120" s="14">
        <v>116</v>
      </c>
      <c r="C120" s="15" t="s">
        <v>150</v>
      </c>
      <c r="D120" s="15" t="s">
        <v>16</v>
      </c>
      <c r="E120" s="15" t="s">
        <v>191</v>
      </c>
      <c r="F120" s="15" t="s">
        <v>192</v>
      </c>
      <c r="G120" s="15" t="s">
        <v>41</v>
      </c>
      <c r="H120" s="15">
        <v>8</v>
      </c>
      <c r="I120" s="15" t="s">
        <v>23</v>
      </c>
      <c r="J120" s="15" t="s">
        <v>216</v>
      </c>
      <c r="K120" s="15" t="s">
        <v>64</v>
      </c>
      <c r="L120" s="15" t="s">
        <v>42</v>
      </c>
      <c r="M120" s="15" t="s">
        <v>26</v>
      </c>
    </row>
    <row r="121" spans="2:13" s="13" customFormat="1" ht="27" customHeight="1" x14ac:dyDescent="0.2">
      <c r="B121" s="14">
        <v>117</v>
      </c>
      <c r="C121" s="15" t="s">
        <v>150</v>
      </c>
      <c r="D121" s="12" t="s">
        <v>9</v>
      </c>
      <c r="E121" s="15" t="s">
        <v>327</v>
      </c>
      <c r="F121" s="15" t="s">
        <v>14</v>
      </c>
      <c r="G121" s="15" t="s">
        <v>80</v>
      </c>
      <c r="H121" s="15">
        <v>10</v>
      </c>
      <c r="I121" s="15" t="s">
        <v>13</v>
      </c>
      <c r="J121" s="15" t="s">
        <v>376</v>
      </c>
      <c r="K121" s="15" t="s">
        <v>21</v>
      </c>
      <c r="L121" s="15" t="s">
        <v>42</v>
      </c>
      <c r="M121" s="15" t="s">
        <v>15</v>
      </c>
    </row>
    <row r="122" spans="2:13" s="13" customFormat="1" ht="27" customHeight="1" x14ac:dyDescent="0.2">
      <c r="B122" s="11">
        <v>118</v>
      </c>
      <c r="C122" s="15" t="s">
        <v>150</v>
      </c>
      <c r="D122" s="15" t="s">
        <v>16</v>
      </c>
      <c r="E122" s="15" t="s">
        <v>154</v>
      </c>
      <c r="F122" s="15" t="s">
        <v>155</v>
      </c>
      <c r="G122" s="15" t="s">
        <v>43</v>
      </c>
      <c r="H122" s="15">
        <v>9</v>
      </c>
      <c r="I122" s="15" t="s">
        <v>13</v>
      </c>
      <c r="J122" s="15" t="s">
        <v>376</v>
      </c>
      <c r="K122" s="15" t="s">
        <v>21</v>
      </c>
      <c r="L122" s="15" t="s">
        <v>42</v>
      </c>
      <c r="M122" s="15" t="s">
        <v>15</v>
      </c>
    </row>
    <row r="123" spans="2:13" s="13" customFormat="1" ht="27" customHeight="1" x14ac:dyDescent="0.2">
      <c r="B123" s="14">
        <v>119</v>
      </c>
      <c r="C123" s="15" t="s">
        <v>150</v>
      </c>
      <c r="D123" s="15" t="s">
        <v>16</v>
      </c>
      <c r="E123" s="15" t="s">
        <v>199</v>
      </c>
      <c r="F123" s="15" t="s">
        <v>200</v>
      </c>
      <c r="G123" s="15" t="s">
        <v>28</v>
      </c>
      <c r="H123" s="15">
        <v>9</v>
      </c>
      <c r="I123" s="15" t="s">
        <v>13</v>
      </c>
      <c r="J123" s="15" t="s">
        <v>376</v>
      </c>
      <c r="K123" s="15" t="s">
        <v>21</v>
      </c>
      <c r="L123" s="15" t="s">
        <v>42</v>
      </c>
      <c r="M123" s="15" t="s">
        <v>15</v>
      </c>
    </row>
    <row r="124" spans="2:13" s="13" customFormat="1" ht="27" customHeight="1" x14ac:dyDescent="0.2">
      <c r="B124" s="14">
        <v>120</v>
      </c>
      <c r="C124" s="15" t="s">
        <v>150</v>
      </c>
      <c r="D124" s="12" t="s">
        <v>9</v>
      </c>
      <c r="E124" s="15" t="s">
        <v>326</v>
      </c>
      <c r="F124" s="15" t="s">
        <v>33</v>
      </c>
      <c r="G124" s="15" t="s">
        <v>161</v>
      </c>
      <c r="H124" s="15">
        <v>8</v>
      </c>
      <c r="I124" s="15" t="s">
        <v>13</v>
      </c>
      <c r="J124" s="15" t="s">
        <v>376</v>
      </c>
      <c r="K124" s="15" t="s">
        <v>21</v>
      </c>
      <c r="L124" s="15" t="s">
        <v>42</v>
      </c>
      <c r="M124" s="15" t="s">
        <v>15</v>
      </c>
    </row>
    <row r="125" spans="2:13" s="13" customFormat="1" ht="27" customHeight="1" x14ac:dyDescent="0.2">
      <c r="B125" s="11">
        <v>121</v>
      </c>
      <c r="C125" s="15" t="s">
        <v>150</v>
      </c>
      <c r="D125" s="15" t="s">
        <v>16</v>
      </c>
      <c r="E125" s="15" t="s">
        <v>327</v>
      </c>
      <c r="F125" s="15" t="s">
        <v>103</v>
      </c>
      <c r="G125" s="15" t="s">
        <v>80</v>
      </c>
      <c r="H125" s="15">
        <v>8</v>
      </c>
      <c r="I125" s="15" t="s">
        <v>13</v>
      </c>
      <c r="J125" s="15" t="s">
        <v>376</v>
      </c>
      <c r="K125" s="15" t="s">
        <v>21</v>
      </c>
      <c r="L125" s="15" t="s">
        <v>42</v>
      </c>
      <c r="M125" s="15" t="s">
        <v>15</v>
      </c>
    </row>
    <row r="126" spans="2:13" s="16" customFormat="1" ht="27" customHeight="1" x14ac:dyDescent="0.2">
      <c r="B126" s="14">
        <v>122</v>
      </c>
      <c r="C126" s="15" t="s">
        <v>150</v>
      </c>
      <c r="D126" s="12" t="s">
        <v>9</v>
      </c>
      <c r="E126" s="15" t="s">
        <v>328</v>
      </c>
      <c r="F126" s="15" t="s">
        <v>155</v>
      </c>
      <c r="G126" s="15" t="s">
        <v>41</v>
      </c>
      <c r="H126" s="15">
        <v>8</v>
      </c>
      <c r="I126" s="15" t="s">
        <v>13</v>
      </c>
      <c r="J126" s="15" t="s">
        <v>376</v>
      </c>
      <c r="K126" s="15" t="s">
        <v>21</v>
      </c>
      <c r="L126" s="15" t="s">
        <v>42</v>
      </c>
      <c r="M126" s="15" t="s">
        <v>15</v>
      </c>
    </row>
    <row r="127" spans="2:13" s="16" customFormat="1" ht="27" customHeight="1" x14ac:dyDescent="0.2">
      <c r="B127" s="14">
        <v>123</v>
      </c>
      <c r="C127" s="15" t="s">
        <v>150</v>
      </c>
      <c r="D127" s="15" t="s">
        <v>16</v>
      </c>
      <c r="E127" s="15" t="s">
        <v>329</v>
      </c>
      <c r="F127" s="15" t="s">
        <v>330</v>
      </c>
      <c r="G127" s="15" t="s">
        <v>331</v>
      </c>
      <c r="H127" s="19">
        <v>7</v>
      </c>
      <c r="I127" s="15" t="s">
        <v>13</v>
      </c>
      <c r="J127" s="15" t="s">
        <v>376</v>
      </c>
      <c r="K127" s="15" t="s">
        <v>21</v>
      </c>
      <c r="L127" s="15" t="s">
        <v>42</v>
      </c>
      <c r="M127" s="15" t="s">
        <v>15</v>
      </c>
    </row>
    <row r="128" spans="2:13" s="13" customFormat="1" ht="27" customHeight="1" x14ac:dyDescent="0.2">
      <c r="B128" s="11">
        <v>124</v>
      </c>
      <c r="C128" s="15" t="s">
        <v>150</v>
      </c>
      <c r="D128" s="15" t="s">
        <v>16</v>
      </c>
      <c r="E128" s="15" t="s">
        <v>332</v>
      </c>
      <c r="F128" s="15" t="s">
        <v>52</v>
      </c>
      <c r="G128" s="15" t="s">
        <v>28</v>
      </c>
      <c r="H128" s="19">
        <v>7</v>
      </c>
      <c r="I128" s="15" t="s">
        <v>13</v>
      </c>
      <c r="J128" s="15" t="s">
        <v>376</v>
      </c>
      <c r="K128" s="15" t="s">
        <v>21</v>
      </c>
      <c r="L128" s="15" t="s">
        <v>42</v>
      </c>
      <c r="M128" s="15" t="s">
        <v>15</v>
      </c>
    </row>
    <row r="129" spans="2:13" s="16" customFormat="1" ht="27" customHeight="1" x14ac:dyDescent="0.2">
      <c r="B129" s="14">
        <v>125</v>
      </c>
      <c r="C129" s="15" t="s">
        <v>150</v>
      </c>
      <c r="D129" s="15" t="s">
        <v>16</v>
      </c>
      <c r="E129" s="19" t="s">
        <v>333</v>
      </c>
      <c r="F129" s="19" t="s">
        <v>104</v>
      </c>
      <c r="G129" s="18" t="s">
        <v>334</v>
      </c>
      <c r="H129" s="19">
        <v>7</v>
      </c>
      <c r="I129" s="15" t="s">
        <v>29</v>
      </c>
      <c r="J129" s="15" t="s">
        <v>159</v>
      </c>
      <c r="K129" s="15" t="s">
        <v>65</v>
      </c>
      <c r="L129" s="15" t="s">
        <v>84</v>
      </c>
      <c r="M129" s="21" t="s">
        <v>32</v>
      </c>
    </row>
    <row r="130" spans="2:13" s="13" customFormat="1" ht="27" customHeight="1" x14ac:dyDescent="0.2">
      <c r="B130" s="14">
        <v>126</v>
      </c>
      <c r="C130" s="15" t="s">
        <v>150</v>
      </c>
      <c r="D130" s="15" t="s">
        <v>16</v>
      </c>
      <c r="E130" s="19" t="s">
        <v>335</v>
      </c>
      <c r="F130" s="19" t="s">
        <v>182</v>
      </c>
      <c r="G130" s="18" t="s">
        <v>311</v>
      </c>
      <c r="H130" s="19">
        <v>7</v>
      </c>
      <c r="I130" s="15" t="s">
        <v>29</v>
      </c>
      <c r="J130" s="15" t="s">
        <v>159</v>
      </c>
      <c r="K130" s="15" t="s">
        <v>65</v>
      </c>
      <c r="L130" s="15" t="s">
        <v>84</v>
      </c>
      <c r="M130" s="21" t="s">
        <v>32</v>
      </c>
    </row>
    <row r="131" spans="2:13" ht="27" customHeight="1" x14ac:dyDescent="0.2">
      <c r="B131" s="11">
        <v>127</v>
      </c>
      <c r="C131" s="15" t="s">
        <v>150</v>
      </c>
      <c r="D131" s="12" t="s">
        <v>9</v>
      </c>
      <c r="E131" s="19" t="s">
        <v>186</v>
      </c>
      <c r="F131" s="19" t="s">
        <v>195</v>
      </c>
      <c r="G131" s="18" t="s">
        <v>71</v>
      </c>
      <c r="H131" s="15">
        <v>8</v>
      </c>
      <c r="I131" s="15" t="s">
        <v>29</v>
      </c>
      <c r="J131" s="15" t="s">
        <v>159</v>
      </c>
      <c r="K131" s="15" t="s">
        <v>65</v>
      </c>
      <c r="L131" s="15" t="s">
        <v>84</v>
      </c>
      <c r="M131" s="21" t="s">
        <v>32</v>
      </c>
    </row>
    <row r="132" spans="2:13" s="16" customFormat="1" ht="27" customHeight="1" x14ac:dyDescent="0.2">
      <c r="B132" s="14">
        <v>128</v>
      </c>
      <c r="C132" s="15" t="s">
        <v>150</v>
      </c>
      <c r="D132" s="12" t="s">
        <v>9</v>
      </c>
      <c r="E132" s="24" t="s">
        <v>336</v>
      </c>
      <c r="F132" s="24" t="s">
        <v>337</v>
      </c>
      <c r="G132" s="24" t="s">
        <v>41</v>
      </c>
      <c r="H132" s="19">
        <v>7</v>
      </c>
      <c r="I132" s="15" t="s">
        <v>29</v>
      </c>
      <c r="J132" s="15" t="s">
        <v>158</v>
      </c>
      <c r="K132" s="15" t="s">
        <v>24</v>
      </c>
      <c r="L132" s="15" t="s">
        <v>151</v>
      </c>
      <c r="M132" s="21" t="s">
        <v>32</v>
      </c>
    </row>
    <row r="133" spans="2:13" ht="27" customHeight="1" x14ac:dyDescent="0.2">
      <c r="B133" s="14">
        <v>129</v>
      </c>
      <c r="C133" s="15" t="s">
        <v>150</v>
      </c>
      <c r="D133" s="15" t="s">
        <v>16</v>
      </c>
      <c r="E133" s="19" t="s">
        <v>338</v>
      </c>
      <c r="F133" s="19" t="s">
        <v>52</v>
      </c>
      <c r="G133" s="19" t="s">
        <v>31</v>
      </c>
      <c r="H133" s="15">
        <v>8</v>
      </c>
      <c r="I133" s="15" t="s">
        <v>29</v>
      </c>
      <c r="J133" s="15" t="s">
        <v>158</v>
      </c>
      <c r="K133" s="15" t="s">
        <v>24</v>
      </c>
      <c r="L133" s="15" t="s">
        <v>151</v>
      </c>
      <c r="M133" s="21" t="s">
        <v>32</v>
      </c>
    </row>
    <row r="134" spans="2:13" s="13" customFormat="1" ht="27" customHeight="1" x14ac:dyDescent="0.2">
      <c r="B134" s="11">
        <v>130</v>
      </c>
      <c r="C134" s="15" t="s">
        <v>150</v>
      </c>
      <c r="D134" s="12" t="s">
        <v>9</v>
      </c>
      <c r="E134" s="24" t="s">
        <v>171</v>
      </c>
      <c r="F134" s="24" t="s">
        <v>156</v>
      </c>
      <c r="G134" s="24" t="s">
        <v>157</v>
      </c>
      <c r="H134" s="15">
        <v>9</v>
      </c>
      <c r="I134" s="15" t="s">
        <v>29</v>
      </c>
      <c r="J134" s="15" t="s">
        <v>158</v>
      </c>
      <c r="K134" s="15" t="s">
        <v>24</v>
      </c>
      <c r="L134" s="15" t="s">
        <v>151</v>
      </c>
      <c r="M134" s="21" t="s">
        <v>32</v>
      </c>
    </row>
    <row r="135" spans="2:13" s="13" customFormat="1" ht="27" customHeight="1" x14ac:dyDescent="0.2">
      <c r="B135" s="14">
        <v>131</v>
      </c>
      <c r="C135" s="15" t="s">
        <v>150</v>
      </c>
      <c r="D135" s="12" t="s">
        <v>9</v>
      </c>
      <c r="E135" s="15" t="s">
        <v>69</v>
      </c>
      <c r="F135" s="15" t="s">
        <v>70</v>
      </c>
      <c r="G135" s="15" t="s">
        <v>71</v>
      </c>
      <c r="H135" s="15">
        <v>9</v>
      </c>
      <c r="I135" s="15" t="s">
        <v>29</v>
      </c>
      <c r="J135" s="15" t="s">
        <v>159</v>
      </c>
      <c r="K135" s="15" t="s">
        <v>65</v>
      </c>
      <c r="L135" s="15" t="s">
        <v>84</v>
      </c>
      <c r="M135" s="21" t="s">
        <v>32</v>
      </c>
    </row>
    <row r="136" spans="2:13" ht="27" customHeight="1" x14ac:dyDescent="0.2">
      <c r="B136" s="14">
        <v>132</v>
      </c>
      <c r="C136" s="15" t="s">
        <v>124</v>
      </c>
      <c r="D136" s="12" t="s">
        <v>9</v>
      </c>
      <c r="E136" s="15" t="s">
        <v>10</v>
      </c>
      <c r="F136" s="15" t="s">
        <v>11</v>
      </c>
      <c r="G136" s="15" t="s">
        <v>12</v>
      </c>
      <c r="H136" s="19">
        <v>9</v>
      </c>
      <c r="I136" s="15" t="s">
        <v>13</v>
      </c>
      <c r="J136" s="15" t="s">
        <v>211</v>
      </c>
      <c r="K136" s="15" t="s">
        <v>19</v>
      </c>
      <c r="L136" s="15" t="s">
        <v>34</v>
      </c>
      <c r="M136" s="15" t="s">
        <v>15</v>
      </c>
    </row>
    <row r="137" spans="2:13" ht="27" customHeight="1" x14ac:dyDescent="0.2">
      <c r="B137" s="11">
        <v>133</v>
      </c>
      <c r="C137" s="15" t="s">
        <v>137</v>
      </c>
      <c r="D137" s="15" t="s">
        <v>16</v>
      </c>
      <c r="E137" s="19" t="s">
        <v>339</v>
      </c>
      <c r="F137" s="19" t="s">
        <v>21</v>
      </c>
      <c r="G137" s="24" t="s">
        <v>53</v>
      </c>
      <c r="H137" s="15">
        <v>8</v>
      </c>
      <c r="I137" s="15" t="s">
        <v>18</v>
      </c>
      <c r="J137" s="15" t="s">
        <v>149</v>
      </c>
      <c r="K137" s="15" t="s">
        <v>92</v>
      </c>
      <c r="L137" s="15" t="s">
        <v>59</v>
      </c>
      <c r="M137" s="15" t="s">
        <v>20</v>
      </c>
    </row>
    <row r="138" spans="2:13" s="16" customFormat="1" ht="27" customHeight="1" x14ac:dyDescent="0.2">
      <c r="B138" s="14">
        <v>134</v>
      </c>
      <c r="C138" s="15" t="s">
        <v>137</v>
      </c>
      <c r="D138" s="15" t="s">
        <v>16</v>
      </c>
      <c r="E138" s="19" t="s">
        <v>340</v>
      </c>
      <c r="F138" s="19" t="s">
        <v>11</v>
      </c>
      <c r="G138" s="24" t="s">
        <v>34</v>
      </c>
      <c r="H138" s="15">
        <v>8</v>
      </c>
      <c r="I138" s="15" t="s">
        <v>18</v>
      </c>
      <c r="J138" s="15" t="s">
        <v>149</v>
      </c>
      <c r="K138" s="15" t="s">
        <v>92</v>
      </c>
      <c r="L138" s="15" t="s">
        <v>59</v>
      </c>
      <c r="M138" s="15" t="s">
        <v>20</v>
      </c>
    </row>
    <row r="139" spans="2:13" ht="27" customHeight="1" x14ac:dyDescent="0.2">
      <c r="B139" s="14">
        <v>135</v>
      </c>
      <c r="C139" s="15" t="s">
        <v>137</v>
      </c>
      <c r="D139" s="15" t="s">
        <v>16</v>
      </c>
      <c r="E139" s="19" t="s">
        <v>341</v>
      </c>
      <c r="F139" s="19" t="s">
        <v>61</v>
      </c>
      <c r="G139" s="19" t="s">
        <v>127</v>
      </c>
      <c r="H139" s="15">
        <v>9</v>
      </c>
      <c r="I139" s="15" t="s">
        <v>18</v>
      </c>
      <c r="J139" s="15" t="s">
        <v>143</v>
      </c>
      <c r="K139" s="15" t="s">
        <v>19</v>
      </c>
      <c r="L139" s="15" t="s">
        <v>43</v>
      </c>
      <c r="M139" s="15" t="s">
        <v>20</v>
      </c>
    </row>
    <row r="140" spans="2:13" ht="27" customHeight="1" x14ac:dyDescent="0.2">
      <c r="B140" s="11">
        <v>136</v>
      </c>
      <c r="C140" s="15" t="s">
        <v>137</v>
      </c>
      <c r="D140" s="15" t="s">
        <v>16</v>
      </c>
      <c r="E140" s="19" t="s">
        <v>168</v>
      </c>
      <c r="F140" s="19" t="s">
        <v>203</v>
      </c>
      <c r="G140" s="19" t="s">
        <v>123</v>
      </c>
      <c r="H140" s="15">
        <v>9</v>
      </c>
      <c r="I140" s="15" t="s">
        <v>18</v>
      </c>
      <c r="J140" s="15" t="s">
        <v>138</v>
      </c>
      <c r="K140" s="15" t="s">
        <v>139</v>
      </c>
      <c r="L140" s="15" t="s">
        <v>42</v>
      </c>
      <c r="M140" s="15" t="s">
        <v>20</v>
      </c>
    </row>
    <row r="141" spans="2:13" s="16" customFormat="1" ht="27" customHeight="1" x14ac:dyDescent="0.2">
      <c r="B141" s="14">
        <v>137</v>
      </c>
      <c r="C141" s="15" t="s">
        <v>137</v>
      </c>
      <c r="D141" s="15" t="s">
        <v>16</v>
      </c>
      <c r="E141" s="19" t="s">
        <v>342</v>
      </c>
      <c r="F141" s="19" t="s">
        <v>174</v>
      </c>
      <c r="G141" s="19" t="s">
        <v>343</v>
      </c>
      <c r="H141" s="15">
        <v>9</v>
      </c>
      <c r="I141" s="15" t="s">
        <v>18</v>
      </c>
      <c r="J141" s="15" t="s">
        <v>138</v>
      </c>
      <c r="K141" s="15" t="s">
        <v>139</v>
      </c>
      <c r="L141" s="15" t="s">
        <v>42</v>
      </c>
      <c r="M141" s="15" t="s">
        <v>20</v>
      </c>
    </row>
    <row r="142" spans="2:13" s="13" customFormat="1" ht="27" customHeight="1" x14ac:dyDescent="0.2">
      <c r="B142" s="14">
        <v>138</v>
      </c>
      <c r="C142" s="15" t="s">
        <v>137</v>
      </c>
      <c r="D142" s="12" t="s">
        <v>9</v>
      </c>
      <c r="E142" s="19" t="s">
        <v>132</v>
      </c>
      <c r="F142" s="19" t="s">
        <v>125</v>
      </c>
      <c r="G142" s="19" t="s">
        <v>27</v>
      </c>
      <c r="H142" s="15">
        <v>11</v>
      </c>
      <c r="I142" s="15" t="s">
        <v>18</v>
      </c>
      <c r="J142" s="15" t="s">
        <v>143</v>
      </c>
      <c r="K142" s="15" t="s">
        <v>19</v>
      </c>
      <c r="L142" s="15" t="s">
        <v>43</v>
      </c>
      <c r="M142" s="15" t="s">
        <v>20</v>
      </c>
    </row>
    <row r="143" spans="2:13" s="13" customFormat="1" ht="27" customHeight="1" x14ac:dyDescent="0.2">
      <c r="B143" s="11">
        <v>139</v>
      </c>
      <c r="C143" s="15" t="s">
        <v>137</v>
      </c>
      <c r="D143" s="15" t="s">
        <v>16</v>
      </c>
      <c r="E143" s="19" t="s">
        <v>243</v>
      </c>
      <c r="F143" s="19" t="s">
        <v>116</v>
      </c>
      <c r="G143" s="19" t="s">
        <v>84</v>
      </c>
      <c r="H143" s="15">
        <v>11</v>
      </c>
      <c r="I143" s="15" t="s">
        <v>18</v>
      </c>
      <c r="J143" s="15" t="s">
        <v>143</v>
      </c>
      <c r="K143" s="15" t="s">
        <v>19</v>
      </c>
      <c r="L143" s="15" t="s">
        <v>43</v>
      </c>
      <c r="M143" s="15" t="s">
        <v>20</v>
      </c>
    </row>
    <row r="144" spans="2:13" ht="27" customHeight="1" x14ac:dyDescent="0.2">
      <c r="B144" s="14">
        <v>140</v>
      </c>
      <c r="C144" s="15" t="s">
        <v>137</v>
      </c>
      <c r="D144" s="15" t="s">
        <v>16</v>
      </c>
      <c r="E144" s="19" t="s">
        <v>344</v>
      </c>
      <c r="F144" s="19" t="s">
        <v>73</v>
      </c>
      <c r="G144" s="19" t="s">
        <v>53</v>
      </c>
      <c r="H144" s="15">
        <v>11</v>
      </c>
      <c r="I144" s="15" t="s">
        <v>18</v>
      </c>
      <c r="J144" s="15" t="s">
        <v>143</v>
      </c>
      <c r="K144" s="15" t="s">
        <v>19</v>
      </c>
      <c r="L144" s="15" t="s">
        <v>43</v>
      </c>
      <c r="M144" s="15" t="s">
        <v>20</v>
      </c>
    </row>
    <row r="145" spans="2:13" ht="27" customHeight="1" x14ac:dyDescent="0.2">
      <c r="B145" s="14">
        <v>141</v>
      </c>
      <c r="C145" s="15" t="s">
        <v>137</v>
      </c>
      <c r="D145" s="15" t="s">
        <v>16</v>
      </c>
      <c r="E145" s="15" t="s">
        <v>345</v>
      </c>
      <c r="F145" s="15" t="s">
        <v>256</v>
      </c>
      <c r="G145" s="15" t="s">
        <v>53</v>
      </c>
      <c r="H145" s="19">
        <v>7</v>
      </c>
      <c r="I145" s="15" t="s">
        <v>51</v>
      </c>
      <c r="J145" s="15" t="s">
        <v>140</v>
      </c>
      <c r="K145" s="15" t="s">
        <v>62</v>
      </c>
      <c r="L145" s="15" t="s">
        <v>31</v>
      </c>
      <c r="M145" s="15" t="s">
        <v>54</v>
      </c>
    </row>
    <row r="146" spans="2:13" ht="27" customHeight="1" x14ac:dyDescent="0.2">
      <c r="B146" s="11">
        <v>142</v>
      </c>
      <c r="C146" s="15" t="s">
        <v>137</v>
      </c>
      <c r="D146" s="15" t="s">
        <v>16</v>
      </c>
      <c r="E146" s="22" t="s">
        <v>346</v>
      </c>
      <c r="F146" s="22" t="s">
        <v>108</v>
      </c>
      <c r="G146" s="20" t="s">
        <v>59</v>
      </c>
      <c r="H146" s="19">
        <v>7</v>
      </c>
      <c r="I146" s="15" t="s">
        <v>23</v>
      </c>
      <c r="J146" s="15" t="s">
        <v>142</v>
      </c>
      <c r="K146" s="15" t="s">
        <v>62</v>
      </c>
      <c r="L146" s="15" t="s">
        <v>38</v>
      </c>
      <c r="M146" s="15" t="s">
        <v>26</v>
      </c>
    </row>
    <row r="147" spans="2:13" ht="27" customHeight="1" x14ac:dyDescent="0.2">
      <c r="B147" s="14">
        <v>143</v>
      </c>
      <c r="C147" s="15" t="s">
        <v>137</v>
      </c>
      <c r="D147" s="12" t="s">
        <v>9</v>
      </c>
      <c r="E147" s="17" t="s">
        <v>176</v>
      </c>
      <c r="F147" s="17" t="s">
        <v>21</v>
      </c>
      <c r="G147" s="20" t="s">
        <v>38</v>
      </c>
      <c r="H147" s="19">
        <v>7</v>
      </c>
      <c r="I147" s="15" t="s">
        <v>23</v>
      </c>
      <c r="J147" s="15" t="s">
        <v>142</v>
      </c>
      <c r="K147" s="15" t="s">
        <v>62</v>
      </c>
      <c r="L147" s="15" t="s">
        <v>38</v>
      </c>
      <c r="M147" s="15" t="s">
        <v>26</v>
      </c>
    </row>
    <row r="148" spans="2:13" ht="27" customHeight="1" x14ac:dyDescent="0.2">
      <c r="B148" s="14">
        <v>144</v>
      </c>
      <c r="C148" s="15" t="s">
        <v>137</v>
      </c>
      <c r="D148" s="15" t="s">
        <v>16</v>
      </c>
      <c r="E148" s="22" t="s">
        <v>347</v>
      </c>
      <c r="F148" s="22" t="s">
        <v>144</v>
      </c>
      <c r="G148" s="22" t="s">
        <v>55</v>
      </c>
      <c r="H148" s="15">
        <v>11</v>
      </c>
      <c r="I148" s="15" t="s">
        <v>23</v>
      </c>
      <c r="J148" s="15" t="s">
        <v>217</v>
      </c>
      <c r="K148" s="15" t="s">
        <v>167</v>
      </c>
      <c r="L148" s="15" t="s">
        <v>102</v>
      </c>
      <c r="M148" s="15" t="s">
        <v>26</v>
      </c>
    </row>
    <row r="149" spans="2:13" ht="27" customHeight="1" x14ac:dyDescent="0.2">
      <c r="B149" s="11">
        <v>145</v>
      </c>
      <c r="C149" s="15" t="s">
        <v>137</v>
      </c>
      <c r="D149" s="15" t="s">
        <v>16</v>
      </c>
      <c r="E149" s="22" t="s">
        <v>193</v>
      </c>
      <c r="F149" s="22" t="s">
        <v>108</v>
      </c>
      <c r="G149" s="22" t="s">
        <v>194</v>
      </c>
      <c r="H149" s="15">
        <v>9</v>
      </c>
      <c r="I149" s="15" t="s">
        <v>23</v>
      </c>
      <c r="J149" s="15" t="s">
        <v>115</v>
      </c>
      <c r="K149" s="15" t="s">
        <v>24</v>
      </c>
      <c r="L149" s="15" t="s">
        <v>72</v>
      </c>
      <c r="M149" s="15" t="s">
        <v>26</v>
      </c>
    </row>
    <row r="150" spans="2:13" ht="27" customHeight="1" x14ac:dyDescent="0.2">
      <c r="B150" s="14">
        <v>146</v>
      </c>
      <c r="C150" s="15" t="s">
        <v>137</v>
      </c>
      <c r="D150" s="15" t="s">
        <v>16</v>
      </c>
      <c r="E150" s="15" t="s">
        <v>216</v>
      </c>
      <c r="F150" s="22" t="s">
        <v>66</v>
      </c>
      <c r="G150" s="18" t="s">
        <v>348</v>
      </c>
      <c r="H150" s="15">
        <v>11</v>
      </c>
      <c r="I150" s="15" t="s">
        <v>23</v>
      </c>
      <c r="J150" s="15" t="s">
        <v>377</v>
      </c>
      <c r="K150" s="15" t="s">
        <v>24</v>
      </c>
      <c r="L150" s="15" t="s">
        <v>41</v>
      </c>
      <c r="M150" s="15" t="s">
        <v>26</v>
      </c>
    </row>
    <row r="151" spans="2:13" ht="27" customHeight="1" x14ac:dyDescent="0.2">
      <c r="B151" s="14">
        <v>147</v>
      </c>
      <c r="C151" s="15" t="s">
        <v>137</v>
      </c>
      <c r="D151" s="15" t="s">
        <v>16</v>
      </c>
      <c r="E151" s="15" t="s">
        <v>349</v>
      </c>
      <c r="F151" s="15" t="s">
        <v>91</v>
      </c>
      <c r="G151" s="15" t="s">
        <v>350</v>
      </c>
      <c r="H151" s="15">
        <v>11</v>
      </c>
      <c r="I151" s="15" t="s">
        <v>13</v>
      </c>
      <c r="J151" s="15" t="s">
        <v>378</v>
      </c>
      <c r="K151" s="15" t="s">
        <v>83</v>
      </c>
      <c r="L151" s="15" t="s">
        <v>59</v>
      </c>
      <c r="M151" s="15" t="s">
        <v>15</v>
      </c>
    </row>
    <row r="152" spans="2:13" ht="27" customHeight="1" x14ac:dyDescent="0.2">
      <c r="B152" s="11">
        <v>148</v>
      </c>
      <c r="C152" s="15" t="s">
        <v>137</v>
      </c>
      <c r="D152" s="15" t="s">
        <v>16</v>
      </c>
      <c r="E152" s="15" t="s">
        <v>351</v>
      </c>
      <c r="F152" s="15" t="s">
        <v>83</v>
      </c>
      <c r="G152" s="15" t="s">
        <v>101</v>
      </c>
      <c r="H152" s="15">
        <v>8</v>
      </c>
      <c r="I152" s="15" t="s">
        <v>13</v>
      </c>
      <c r="J152" s="15" t="s">
        <v>379</v>
      </c>
      <c r="K152" s="15" t="s">
        <v>19</v>
      </c>
      <c r="L152" s="15" t="s">
        <v>161</v>
      </c>
      <c r="M152" s="15" t="s">
        <v>15</v>
      </c>
    </row>
    <row r="153" spans="2:13" ht="27" customHeight="1" x14ac:dyDescent="0.2">
      <c r="B153" s="14">
        <v>149</v>
      </c>
      <c r="C153" s="15" t="s">
        <v>137</v>
      </c>
      <c r="D153" s="15" t="s">
        <v>16</v>
      </c>
      <c r="E153" s="15" t="s">
        <v>352</v>
      </c>
      <c r="F153" s="15" t="s">
        <v>37</v>
      </c>
      <c r="G153" s="15" t="s">
        <v>27</v>
      </c>
      <c r="H153" s="15">
        <v>8</v>
      </c>
      <c r="I153" s="15" t="s">
        <v>13</v>
      </c>
      <c r="J153" s="15" t="s">
        <v>379</v>
      </c>
      <c r="K153" s="15" t="s">
        <v>19</v>
      </c>
      <c r="L153" s="15" t="s">
        <v>161</v>
      </c>
      <c r="M153" s="15" t="s">
        <v>15</v>
      </c>
    </row>
    <row r="154" spans="2:13" ht="27" customHeight="1" x14ac:dyDescent="0.2">
      <c r="B154" s="14">
        <v>150</v>
      </c>
      <c r="C154" s="15" t="s">
        <v>137</v>
      </c>
      <c r="D154" s="15" t="s">
        <v>16</v>
      </c>
      <c r="E154" s="15" t="s">
        <v>353</v>
      </c>
      <c r="F154" s="15" t="s">
        <v>92</v>
      </c>
      <c r="G154" s="15" t="s">
        <v>55</v>
      </c>
      <c r="H154" s="19">
        <v>7</v>
      </c>
      <c r="I154" s="15" t="s">
        <v>13</v>
      </c>
      <c r="J154" s="15" t="s">
        <v>380</v>
      </c>
      <c r="K154" s="15" t="s">
        <v>45</v>
      </c>
      <c r="L154" s="15" t="s">
        <v>53</v>
      </c>
      <c r="M154" s="15" t="s">
        <v>15</v>
      </c>
    </row>
    <row r="155" spans="2:13" ht="27" customHeight="1" x14ac:dyDescent="0.2">
      <c r="B155" s="11">
        <v>151</v>
      </c>
      <c r="C155" s="15" t="s">
        <v>137</v>
      </c>
      <c r="D155" s="15" t="s">
        <v>16</v>
      </c>
      <c r="E155" s="19" t="s">
        <v>202</v>
      </c>
      <c r="F155" s="19" t="s">
        <v>203</v>
      </c>
      <c r="G155" s="19" t="s">
        <v>354</v>
      </c>
      <c r="H155" s="15">
        <v>8</v>
      </c>
      <c r="I155" s="15" t="s">
        <v>29</v>
      </c>
      <c r="J155" s="15" t="s">
        <v>146</v>
      </c>
      <c r="K155" s="15" t="s">
        <v>147</v>
      </c>
      <c r="L155" s="15" t="s">
        <v>148</v>
      </c>
      <c r="M155" s="15" t="s">
        <v>32</v>
      </c>
    </row>
    <row r="156" spans="2:13" ht="27" customHeight="1" x14ac:dyDescent="0.2">
      <c r="B156" s="14">
        <v>152</v>
      </c>
      <c r="C156" s="15" t="s">
        <v>137</v>
      </c>
      <c r="D156" s="12" t="s">
        <v>9</v>
      </c>
      <c r="E156" s="19" t="s">
        <v>186</v>
      </c>
      <c r="F156" s="19" t="s">
        <v>195</v>
      </c>
      <c r="G156" s="19" t="s">
        <v>71</v>
      </c>
      <c r="H156" s="15">
        <v>8</v>
      </c>
      <c r="I156" s="15" t="s">
        <v>29</v>
      </c>
      <c r="J156" s="15" t="s">
        <v>146</v>
      </c>
      <c r="K156" s="15" t="s">
        <v>147</v>
      </c>
      <c r="L156" s="15" t="s">
        <v>148</v>
      </c>
      <c r="M156" s="15" t="s">
        <v>32</v>
      </c>
    </row>
    <row r="157" spans="2:13" ht="27" customHeight="1" x14ac:dyDescent="0.2">
      <c r="B157" s="14">
        <v>153</v>
      </c>
      <c r="C157" s="15" t="s">
        <v>137</v>
      </c>
      <c r="D157" s="15" t="s">
        <v>16</v>
      </c>
      <c r="E157" s="19" t="s">
        <v>336</v>
      </c>
      <c r="F157" s="19" t="s">
        <v>355</v>
      </c>
      <c r="G157" s="19" t="s">
        <v>41</v>
      </c>
      <c r="H157" s="19">
        <v>7</v>
      </c>
      <c r="I157" s="15" t="s">
        <v>29</v>
      </c>
      <c r="J157" s="15" t="s">
        <v>381</v>
      </c>
      <c r="K157" s="15" t="s">
        <v>330</v>
      </c>
      <c r="L157" s="15" t="s">
        <v>49</v>
      </c>
      <c r="M157" s="15" t="s">
        <v>32</v>
      </c>
    </row>
    <row r="158" spans="2:13" ht="27" customHeight="1" x14ac:dyDescent="0.2">
      <c r="B158" s="11">
        <v>154</v>
      </c>
      <c r="C158" s="15" t="s">
        <v>137</v>
      </c>
      <c r="D158" s="15" t="s">
        <v>16</v>
      </c>
      <c r="E158" s="19" t="s">
        <v>205</v>
      </c>
      <c r="F158" s="19" t="s">
        <v>128</v>
      </c>
      <c r="G158" s="19" t="s">
        <v>206</v>
      </c>
      <c r="H158" s="15">
        <v>11</v>
      </c>
      <c r="I158" s="15" t="s">
        <v>29</v>
      </c>
      <c r="J158" s="15" t="s">
        <v>382</v>
      </c>
      <c r="K158" s="15" t="s">
        <v>383</v>
      </c>
      <c r="L158" s="15" t="s">
        <v>53</v>
      </c>
      <c r="M158" s="15" t="s">
        <v>32</v>
      </c>
    </row>
    <row r="159" spans="2:13" ht="27" customHeight="1" x14ac:dyDescent="0.2">
      <c r="B159" s="14">
        <v>155</v>
      </c>
      <c r="C159" s="15" t="s">
        <v>137</v>
      </c>
      <c r="D159" s="15" t="s">
        <v>16</v>
      </c>
      <c r="E159" s="19" t="s">
        <v>429</v>
      </c>
      <c r="F159" s="19" t="s">
        <v>430</v>
      </c>
      <c r="G159" s="19" t="s">
        <v>431</v>
      </c>
      <c r="H159" s="15">
        <v>10</v>
      </c>
      <c r="I159" s="15" t="s">
        <v>29</v>
      </c>
      <c r="J159" s="15" t="s">
        <v>382</v>
      </c>
      <c r="K159" s="15" t="s">
        <v>383</v>
      </c>
      <c r="L159" s="15" t="s">
        <v>53</v>
      </c>
      <c r="M159" s="15" t="s">
        <v>32</v>
      </c>
    </row>
    <row r="160" spans="2:13" ht="27" customHeight="1" x14ac:dyDescent="0.2">
      <c r="B160" s="14">
        <v>156</v>
      </c>
      <c r="C160" s="15" t="s">
        <v>137</v>
      </c>
      <c r="D160" s="15" t="s">
        <v>16</v>
      </c>
      <c r="E160" s="19" t="s">
        <v>172</v>
      </c>
      <c r="F160" s="19" t="s">
        <v>52</v>
      </c>
      <c r="G160" s="19" t="s">
        <v>12</v>
      </c>
      <c r="H160" s="15">
        <v>9</v>
      </c>
      <c r="I160" s="15" t="s">
        <v>29</v>
      </c>
      <c r="J160" s="15" t="s">
        <v>382</v>
      </c>
      <c r="K160" s="15" t="s">
        <v>383</v>
      </c>
      <c r="L160" s="15" t="s">
        <v>53</v>
      </c>
      <c r="M160" s="15" t="s">
        <v>32</v>
      </c>
    </row>
    <row r="161" spans="2:13" ht="27" customHeight="1" x14ac:dyDescent="0.2">
      <c r="B161" s="11">
        <v>157</v>
      </c>
      <c r="C161" s="15" t="s">
        <v>137</v>
      </c>
      <c r="D161" s="15" t="s">
        <v>16</v>
      </c>
      <c r="E161" s="19" t="s">
        <v>432</v>
      </c>
      <c r="F161" s="19" t="s">
        <v>70</v>
      </c>
      <c r="G161" s="19" t="s">
        <v>433</v>
      </c>
      <c r="H161" s="15">
        <v>10</v>
      </c>
      <c r="I161" s="15" t="s">
        <v>29</v>
      </c>
      <c r="J161" s="15" t="s">
        <v>405</v>
      </c>
      <c r="K161" s="15" t="s">
        <v>406</v>
      </c>
      <c r="L161" s="15" t="s">
        <v>407</v>
      </c>
      <c r="M161" s="15" t="s">
        <v>32</v>
      </c>
    </row>
    <row r="162" spans="2:13" ht="27" customHeight="1" x14ac:dyDescent="0.2">
      <c r="B162" s="14">
        <v>158</v>
      </c>
      <c r="C162" s="15" t="s">
        <v>137</v>
      </c>
      <c r="D162" s="12" t="s">
        <v>9</v>
      </c>
      <c r="E162" s="15" t="s">
        <v>204</v>
      </c>
      <c r="F162" s="15" t="s">
        <v>78</v>
      </c>
      <c r="G162" s="15" t="s">
        <v>57</v>
      </c>
      <c r="H162" s="15">
        <v>11</v>
      </c>
      <c r="I162" s="15" t="s">
        <v>29</v>
      </c>
      <c r="J162" s="15" t="s">
        <v>141</v>
      </c>
      <c r="K162" s="15" t="s">
        <v>44</v>
      </c>
      <c r="L162" s="15" t="s">
        <v>53</v>
      </c>
      <c r="M162" s="15" t="s">
        <v>32</v>
      </c>
    </row>
    <row r="163" spans="2:13" ht="27" customHeight="1" x14ac:dyDescent="0.2">
      <c r="B163" s="14">
        <v>159</v>
      </c>
      <c r="C163" s="15" t="s">
        <v>137</v>
      </c>
      <c r="D163" s="15" t="s">
        <v>16</v>
      </c>
      <c r="E163" s="15" t="s">
        <v>121</v>
      </c>
      <c r="F163" s="15" t="s">
        <v>106</v>
      </c>
      <c r="G163" s="15" t="s">
        <v>49</v>
      </c>
      <c r="H163" s="15">
        <v>11</v>
      </c>
      <c r="I163" s="15" t="s">
        <v>29</v>
      </c>
      <c r="J163" s="15" t="s">
        <v>141</v>
      </c>
      <c r="K163" s="15" t="s">
        <v>44</v>
      </c>
      <c r="L163" s="15" t="s">
        <v>53</v>
      </c>
      <c r="M163" s="15" t="s">
        <v>32</v>
      </c>
    </row>
    <row r="164" spans="2:13" ht="27" customHeight="1" x14ac:dyDescent="0.2">
      <c r="B164" s="11">
        <v>160</v>
      </c>
      <c r="C164" s="15" t="s">
        <v>112</v>
      </c>
      <c r="D164" s="12" t="s">
        <v>9</v>
      </c>
      <c r="E164" s="15" t="s">
        <v>166</v>
      </c>
      <c r="F164" s="15" t="s">
        <v>167</v>
      </c>
      <c r="G164" s="15" t="s">
        <v>123</v>
      </c>
      <c r="H164" s="19">
        <v>8</v>
      </c>
      <c r="I164" s="15" t="s">
        <v>23</v>
      </c>
      <c r="J164" s="15" t="s">
        <v>384</v>
      </c>
      <c r="K164" s="15" t="s">
        <v>24</v>
      </c>
      <c r="L164" s="15" t="s">
        <v>90</v>
      </c>
      <c r="M164" s="15" t="s">
        <v>26</v>
      </c>
    </row>
    <row r="165" spans="2:13" ht="27" customHeight="1" x14ac:dyDescent="0.2">
      <c r="B165" s="14">
        <v>161</v>
      </c>
      <c r="C165" s="15" t="s">
        <v>112</v>
      </c>
      <c r="D165" s="15" t="s">
        <v>16</v>
      </c>
      <c r="E165" s="15" t="s">
        <v>186</v>
      </c>
      <c r="F165" s="15" t="s">
        <v>195</v>
      </c>
      <c r="G165" s="15" t="s">
        <v>71</v>
      </c>
      <c r="H165" s="19">
        <v>8</v>
      </c>
      <c r="I165" s="15" t="s">
        <v>29</v>
      </c>
      <c r="J165" s="15" t="s">
        <v>218</v>
      </c>
      <c r="K165" s="15" t="s">
        <v>62</v>
      </c>
      <c r="L165" s="15" t="s">
        <v>90</v>
      </c>
      <c r="M165" s="15" t="s">
        <v>32</v>
      </c>
    </row>
    <row r="166" spans="2:13" ht="27" customHeight="1" x14ac:dyDescent="0.2">
      <c r="B166" s="14">
        <v>162</v>
      </c>
      <c r="C166" s="15" t="s">
        <v>112</v>
      </c>
      <c r="D166" s="15" t="s">
        <v>16</v>
      </c>
      <c r="E166" s="15" t="s">
        <v>434</v>
      </c>
      <c r="F166" s="15" t="s">
        <v>11</v>
      </c>
      <c r="G166" s="15" t="s">
        <v>435</v>
      </c>
      <c r="H166" s="17">
        <v>10</v>
      </c>
      <c r="I166" s="15" t="s">
        <v>29</v>
      </c>
      <c r="J166" s="15" t="s">
        <v>218</v>
      </c>
      <c r="K166" s="15" t="s">
        <v>62</v>
      </c>
      <c r="L166" s="15" t="s">
        <v>90</v>
      </c>
      <c r="M166" s="15" t="s">
        <v>32</v>
      </c>
    </row>
    <row r="167" spans="2:13" ht="27" customHeight="1" x14ac:dyDescent="0.2">
      <c r="B167" s="11">
        <v>163</v>
      </c>
      <c r="C167" s="15" t="s">
        <v>126</v>
      </c>
      <c r="D167" s="15" t="s">
        <v>16</v>
      </c>
      <c r="E167" s="15" t="s">
        <v>356</v>
      </c>
      <c r="F167" s="15" t="s">
        <v>250</v>
      </c>
      <c r="G167" s="15" t="s">
        <v>59</v>
      </c>
      <c r="H167" s="15">
        <v>9</v>
      </c>
      <c r="I167" s="15" t="s">
        <v>357</v>
      </c>
      <c r="J167" s="15" t="s">
        <v>385</v>
      </c>
      <c r="K167" s="15" t="s">
        <v>386</v>
      </c>
      <c r="L167" s="15" t="s">
        <v>387</v>
      </c>
      <c r="M167" s="15" t="s">
        <v>389</v>
      </c>
    </row>
    <row r="168" spans="2:13" ht="27" customHeight="1" x14ac:dyDescent="0.2">
      <c r="B168" s="14">
        <v>164</v>
      </c>
      <c r="C168" s="15" t="s">
        <v>126</v>
      </c>
      <c r="D168" s="15" t="s">
        <v>16</v>
      </c>
      <c r="E168" s="24" t="s">
        <v>274</v>
      </c>
      <c r="F168" s="24" t="s">
        <v>252</v>
      </c>
      <c r="G168" s="24" t="s">
        <v>136</v>
      </c>
      <c r="H168" s="15">
        <v>7</v>
      </c>
      <c r="I168" s="15" t="s">
        <v>18</v>
      </c>
      <c r="J168" s="15" t="s">
        <v>224</v>
      </c>
      <c r="K168" s="15" t="s">
        <v>24</v>
      </c>
      <c r="L168" s="15" t="s">
        <v>35</v>
      </c>
      <c r="M168" s="15" t="s">
        <v>20</v>
      </c>
    </row>
    <row r="169" spans="2:13" ht="27" customHeight="1" x14ac:dyDescent="0.2">
      <c r="B169" s="14">
        <v>165</v>
      </c>
      <c r="C169" s="15" t="s">
        <v>126</v>
      </c>
      <c r="D169" s="12" t="s">
        <v>9</v>
      </c>
      <c r="E169" s="19" t="s">
        <v>299</v>
      </c>
      <c r="F169" s="19" t="s">
        <v>66</v>
      </c>
      <c r="G169" s="19" t="s">
        <v>53</v>
      </c>
      <c r="H169" s="15">
        <v>9</v>
      </c>
      <c r="I169" s="15" t="s">
        <v>18</v>
      </c>
      <c r="J169" s="15" t="s">
        <v>225</v>
      </c>
      <c r="K169" s="15" t="s">
        <v>79</v>
      </c>
      <c r="L169" s="15" t="s">
        <v>77</v>
      </c>
      <c r="M169" s="15" t="s">
        <v>20</v>
      </c>
    </row>
    <row r="170" spans="2:13" ht="27" customHeight="1" x14ac:dyDescent="0.2">
      <c r="B170" s="11">
        <v>166</v>
      </c>
      <c r="C170" s="15" t="s">
        <v>126</v>
      </c>
      <c r="D170" s="12" t="s">
        <v>9</v>
      </c>
      <c r="E170" s="15" t="s">
        <v>301</v>
      </c>
      <c r="F170" s="15" t="s">
        <v>162</v>
      </c>
      <c r="G170" s="15" t="s">
        <v>53</v>
      </c>
      <c r="H170" s="15">
        <v>7</v>
      </c>
      <c r="I170" s="15" t="s">
        <v>23</v>
      </c>
      <c r="J170" s="15" t="s">
        <v>388</v>
      </c>
      <c r="K170" s="15" t="s">
        <v>64</v>
      </c>
      <c r="L170" s="15" t="s">
        <v>231</v>
      </c>
      <c r="M170" s="15" t="s">
        <v>26</v>
      </c>
    </row>
    <row r="171" spans="2:13" ht="27" customHeight="1" x14ac:dyDescent="0.2">
      <c r="B171" s="14">
        <v>167</v>
      </c>
      <c r="C171" s="15" t="s">
        <v>126</v>
      </c>
      <c r="D171" s="12" t="s">
        <v>9</v>
      </c>
      <c r="E171" s="15" t="s">
        <v>198</v>
      </c>
      <c r="F171" s="15" t="s">
        <v>160</v>
      </c>
      <c r="G171" s="15" t="s">
        <v>96</v>
      </c>
      <c r="H171" s="15">
        <v>8</v>
      </c>
      <c r="I171" s="15" t="s">
        <v>23</v>
      </c>
      <c r="J171" s="15" t="s">
        <v>227</v>
      </c>
      <c r="K171" s="15" t="s">
        <v>24</v>
      </c>
      <c r="L171" s="15" t="s">
        <v>25</v>
      </c>
      <c r="M171" s="15" t="s">
        <v>26</v>
      </c>
    </row>
    <row r="172" spans="2:13" ht="27" customHeight="1" x14ac:dyDescent="0.2">
      <c r="B172" s="14">
        <v>168</v>
      </c>
      <c r="C172" s="15" t="s">
        <v>126</v>
      </c>
      <c r="D172" s="12" t="s">
        <v>9</v>
      </c>
      <c r="E172" s="15" t="s">
        <v>36</v>
      </c>
      <c r="F172" s="15" t="s">
        <v>37</v>
      </c>
      <c r="G172" s="15" t="s">
        <v>38</v>
      </c>
      <c r="H172" s="15">
        <v>11</v>
      </c>
      <c r="I172" s="15" t="s">
        <v>23</v>
      </c>
      <c r="J172" s="15" t="s">
        <v>228</v>
      </c>
      <c r="K172" s="15" t="s">
        <v>45</v>
      </c>
      <c r="L172" s="15" t="s">
        <v>12</v>
      </c>
      <c r="M172" s="15" t="s">
        <v>26</v>
      </c>
    </row>
    <row r="173" spans="2:13" ht="27" customHeight="1" x14ac:dyDescent="0.2">
      <c r="B173" s="11">
        <v>169</v>
      </c>
      <c r="C173" s="15" t="s">
        <v>81</v>
      </c>
      <c r="D173" s="15" t="s">
        <v>16</v>
      </c>
      <c r="E173" s="15" t="s">
        <v>166</v>
      </c>
      <c r="F173" s="15" t="s">
        <v>167</v>
      </c>
      <c r="G173" s="15" t="s">
        <v>123</v>
      </c>
      <c r="H173" s="15">
        <v>8</v>
      </c>
      <c r="I173" s="15" t="s">
        <v>23</v>
      </c>
      <c r="J173" s="15" t="s">
        <v>302</v>
      </c>
      <c r="K173" s="15" t="s">
        <v>14</v>
      </c>
      <c r="L173" s="15" t="s">
        <v>53</v>
      </c>
      <c r="M173" s="15" t="s">
        <v>26</v>
      </c>
    </row>
    <row r="174" spans="2:13" ht="27" customHeight="1" x14ac:dyDescent="0.2">
      <c r="B174" s="14">
        <v>170</v>
      </c>
      <c r="C174" s="15" t="s">
        <v>67</v>
      </c>
      <c r="D174" s="15" t="s">
        <v>16</v>
      </c>
      <c r="E174" s="19" t="s">
        <v>390</v>
      </c>
      <c r="F174" s="19" t="s">
        <v>106</v>
      </c>
      <c r="G174" s="19" t="s">
        <v>80</v>
      </c>
      <c r="H174" s="19">
        <v>7</v>
      </c>
      <c r="I174" s="15" t="s">
        <v>18</v>
      </c>
      <c r="J174" s="15" t="s">
        <v>396</v>
      </c>
      <c r="K174" s="15" t="s">
        <v>45</v>
      </c>
      <c r="L174" s="15" t="s">
        <v>12</v>
      </c>
      <c r="M174" s="15" t="s">
        <v>20</v>
      </c>
    </row>
    <row r="175" spans="2:13" ht="27" customHeight="1" x14ac:dyDescent="0.2">
      <c r="B175" s="14">
        <v>171</v>
      </c>
      <c r="C175" s="15" t="s">
        <v>67</v>
      </c>
      <c r="D175" s="12" t="s">
        <v>9</v>
      </c>
      <c r="E175" s="19" t="s">
        <v>322</v>
      </c>
      <c r="F175" s="19" t="s">
        <v>252</v>
      </c>
      <c r="G175" s="19" t="s">
        <v>136</v>
      </c>
      <c r="H175" s="19">
        <v>7</v>
      </c>
      <c r="I175" s="15" t="s">
        <v>18</v>
      </c>
      <c r="J175" s="15" t="s">
        <v>396</v>
      </c>
      <c r="K175" s="15" t="s">
        <v>45</v>
      </c>
      <c r="L175" s="15" t="s">
        <v>12</v>
      </c>
      <c r="M175" s="15" t="s">
        <v>20</v>
      </c>
    </row>
    <row r="176" spans="2:13" ht="27" customHeight="1" x14ac:dyDescent="0.2">
      <c r="B176" s="11">
        <v>172</v>
      </c>
      <c r="C176" s="15" t="s">
        <v>67</v>
      </c>
      <c r="D176" s="12" t="s">
        <v>9</v>
      </c>
      <c r="E176" s="19" t="s">
        <v>391</v>
      </c>
      <c r="F176" s="19" t="s">
        <v>116</v>
      </c>
      <c r="G176" s="19" t="s">
        <v>262</v>
      </c>
      <c r="H176" s="15">
        <v>11</v>
      </c>
      <c r="I176" s="15" t="s">
        <v>18</v>
      </c>
      <c r="J176" s="15" t="s">
        <v>396</v>
      </c>
      <c r="K176" s="15" t="s">
        <v>45</v>
      </c>
      <c r="L176" s="15" t="s">
        <v>12</v>
      </c>
      <c r="M176" s="15" t="s">
        <v>20</v>
      </c>
    </row>
    <row r="177" spans="2:13" ht="27" customHeight="1" x14ac:dyDescent="0.2">
      <c r="B177" s="14">
        <v>173</v>
      </c>
      <c r="C177" s="15" t="s">
        <v>67</v>
      </c>
      <c r="D177" s="12" t="s">
        <v>9</v>
      </c>
      <c r="E177" s="15" t="s">
        <v>301</v>
      </c>
      <c r="F177" s="15" t="s">
        <v>162</v>
      </c>
      <c r="G177" s="15" t="s">
        <v>53</v>
      </c>
      <c r="H177" s="19">
        <v>7</v>
      </c>
      <c r="I177" s="15" t="s">
        <v>23</v>
      </c>
      <c r="J177" s="15" t="s">
        <v>397</v>
      </c>
      <c r="K177" s="15" t="s">
        <v>398</v>
      </c>
      <c r="L177" s="15" t="s">
        <v>72</v>
      </c>
      <c r="M177" s="15" t="s">
        <v>26</v>
      </c>
    </row>
    <row r="178" spans="2:13" ht="27" customHeight="1" x14ac:dyDescent="0.2">
      <c r="B178" s="14">
        <v>174</v>
      </c>
      <c r="C178" s="15" t="s">
        <v>67</v>
      </c>
      <c r="D178" s="12" t="s">
        <v>9</v>
      </c>
      <c r="E178" s="15" t="s">
        <v>392</v>
      </c>
      <c r="F178" s="15" t="s">
        <v>393</v>
      </c>
      <c r="G178" s="15" t="s">
        <v>99</v>
      </c>
      <c r="H178" s="15">
        <v>10</v>
      </c>
      <c r="I178" s="15" t="s">
        <v>23</v>
      </c>
      <c r="J178" s="15" t="s">
        <v>397</v>
      </c>
      <c r="K178" s="15" t="s">
        <v>398</v>
      </c>
      <c r="L178" s="15" t="s">
        <v>72</v>
      </c>
      <c r="M178" s="15" t="s">
        <v>26</v>
      </c>
    </row>
    <row r="179" spans="2:13" ht="27" customHeight="1" x14ac:dyDescent="0.2">
      <c r="B179" s="11">
        <v>175</v>
      </c>
      <c r="C179" s="15" t="s">
        <v>67</v>
      </c>
      <c r="D179" s="15" t="s">
        <v>16</v>
      </c>
      <c r="E179" s="15" t="s">
        <v>219</v>
      </c>
      <c r="F179" s="15" t="s">
        <v>394</v>
      </c>
      <c r="G179" s="15" t="s">
        <v>49</v>
      </c>
      <c r="H179" s="15">
        <v>10</v>
      </c>
      <c r="I179" s="15" t="s">
        <v>23</v>
      </c>
      <c r="J179" s="15" t="s">
        <v>397</v>
      </c>
      <c r="K179" s="15" t="s">
        <v>398</v>
      </c>
      <c r="L179" s="15" t="s">
        <v>72</v>
      </c>
      <c r="M179" s="15" t="s">
        <v>26</v>
      </c>
    </row>
    <row r="180" spans="2:13" ht="27" customHeight="1" x14ac:dyDescent="0.2">
      <c r="B180" s="14">
        <v>176</v>
      </c>
      <c r="C180" s="15" t="s">
        <v>67</v>
      </c>
      <c r="D180" s="15" t="s">
        <v>16</v>
      </c>
      <c r="E180" s="15" t="s">
        <v>63</v>
      </c>
      <c r="F180" s="15" t="s">
        <v>11</v>
      </c>
      <c r="G180" s="15" t="s">
        <v>12</v>
      </c>
      <c r="H180" s="15">
        <v>9</v>
      </c>
      <c r="I180" s="15" t="s">
        <v>13</v>
      </c>
      <c r="J180" s="15" t="s">
        <v>211</v>
      </c>
      <c r="K180" s="15" t="s">
        <v>19</v>
      </c>
      <c r="L180" s="15" t="s">
        <v>34</v>
      </c>
      <c r="M180" s="15" t="s">
        <v>15</v>
      </c>
    </row>
    <row r="181" spans="2:13" ht="27" customHeight="1" x14ac:dyDescent="0.2">
      <c r="B181" s="14">
        <v>177</v>
      </c>
      <c r="C181" s="15" t="s">
        <v>67</v>
      </c>
      <c r="D181" s="12" t="s">
        <v>9</v>
      </c>
      <c r="E181" s="15" t="s">
        <v>395</v>
      </c>
      <c r="F181" s="15" t="s">
        <v>14</v>
      </c>
      <c r="G181" s="15" t="s">
        <v>17</v>
      </c>
      <c r="H181" s="15">
        <v>9</v>
      </c>
      <c r="I181" s="15" t="s">
        <v>13</v>
      </c>
      <c r="J181" s="15" t="s">
        <v>211</v>
      </c>
      <c r="K181" s="15" t="s">
        <v>19</v>
      </c>
      <c r="L181" s="15" t="s">
        <v>34</v>
      </c>
      <c r="M181" s="15" t="s">
        <v>15</v>
      </c>
    </row>
    <row r="182" spans="2:13" ht="27" customHeight="1" x14ac:dyDescent="0.25">
      <c r="D182" s="12" t="s">
        <v>9</v>
      </c>
      <c r="E182" s="2">
        <f>COUNTIF(D5:D181,"Победитель")</f>
        <v>49</v>
      </c>
    </row>
    <row r="183" spans="2:13" ht="27" customHeight="1" x14ac:dyDescent="0.25">
      <c r="D183" s="15" t="s">
        <v>16</v>
      </c>
      <c r="E183" s="2">
        <f>COUNTIF(D5:D181,"Призер")</f>
        <v>128</v>
      </c>
    </row>
  </sheetData>
  <autoFilter ref="A4:WVU183"/>
  <sortState ref="D130:M152">
    <sortCondition ref="D129"/>
  </sortState>
  <dataValidations count="1">
    <dataValidation type="list" allowBlank="1" showInputMessage="1" showErrorMessage="1" sqref="WVL983000:WVL983194 D65496:D65690 IZ65496:IZ65690 SV65496:SV65690 ACR65496:ACR65690 AMN65496:AMN65690 AWJ65496:AWJ65690 BGF65496:BGF65690 BQB65496:BQB65690 BZX65496:BZX65690 CJT65496:CJT65690 CTP65496:CTP65690 DDL65496:DDL65690 DNH65496:DNH65690 DXD65496:DXD65690 EGZ65496:EGZ65690 EQV65496:EQV65690 FAR65496:FAR65690 FKN65496:FKN65690 FUJ65496:FUJ65690 GEF65496:GEF65690 GOB65496:GOB65690 GXX65496:GXX65690 HHT65496:HHT65690 HRP65496:HRP65690 IBL65496:IBL65690 ILH65496:ILH65690 IVD65496:IVD65690 JEZ65496:JEZ65690 JOV65496:JOV65690 JYR65496:JYR65690 KIN65496:KIN65690 KSJ65496:KSJ65690 LCF65496:LCF65690 LMB65496:LMB65690 LVX65496:LVX65690 MFT65496:MFT65690 MPP65496:MPP65690 MZL65496:MZL65690 NJH65496:NJH65690 NTD65496:NTD65690 OCZ65496:OCZ65690 OMV65496:OMV65690 OWR65496:OWR65690 PGN65496:PGN65690 PQJ65496:PQJ65690 QAF65496:QAF65690 QKB65496:QKB65690 QTX65496:QTX65690 RDT65496:RDT65690 RNP65496:RNP65690 RXL65496:RXL65690 SHH65496:SHH65690 SRD65496:SRD65690 TAZ65496:TAZ65690 TKV65496:TKV65690 TUR65496:TUR65690 UEN65496:UEN65690 UOJ65496:UOJ65690 UYF65496:UYF65690 VIB65496:VIB65690 VRX65496:VRX65690 WBT65496:WBT65690 WLP65496:WLP65690 WVL65496:WVL65690 D131032:D131226 IZ131032:IZ131226 SV131032:SV131226 ACR131032:ACR131226 AMN131032:AMN131226 AWJ131032:AWJ131226 BGF131032:BGF131226 BQB131032:BQB131226 BZX131032:BZX131226 CJT131032:CJT131226 CTP131032:CTP131226 DDL131032:DDL131226 DNH131032:DNH131226 DXD131032:DXD131226 EGZ131032:EGZ131226 EQV131032:EQV131226 FAR131032:FAR131226 FKN131032:FKN131226 FUJ131032:FUJ131226 GEF131032:GEF131226 GOB131032:GOB131226 GXX131032:GXX131226 HHT131032:HHT131226 HRP131032:HRP131226 IBL131032:IBL131226 ILH131032:ILH131226 IVD131032:IVD131226 JEZ131032:JEZ131226 JOV131032:JOV131226 JYR131032:JYR131226 KIN131032:KIN131226 KSJ131032:KSJ131226 LCF131032:LCF131226 LMB131032:LMB131226 LVX131032:LVX131226 MFT131032:MFT131226 MPP131032:MPP131226 MZL131032:MZL131226 NJH131032:NJH131226 NTD131032:NTD131226 OCZ131032:OCZ131226 OMV131032:OMV131226 OWR131032:OWR131226 PGN131032:PGN131226 PQJ131032:PQJ131226 QAF131032:QAF131226 QKB131032:QKB131226 QTX131032:QTX131226 RDT131032:RDT131226 RNP131032:RNP131226 RXL131032:RXL131226 SHH131032:SHH131226 SRD131032:SRD131226 TAZ131032:TAZ131226 TKV131032:TKV131226 TUR131032:TUR131226 UEN131032:UEN131226 UOJ131032:UOJ131226 UYF131032:UYF131226 VIB131032:VIB131226 VRX131032:VRX131226 WBT131032:WBT131226 WLP131032:WLP131226 WVL131032:WVL131226 D196568:D196762 IZ196568:IZ196762 SV196568:SV196762 ACR196568:ACR196762 AMN196568:AMN196762 AWJ196568:AWJ196762 BGF196568:BGF196762 BQB196568:BQB196762 BZX196568:BZX196762 CJT196568:CJT196762 CTP196568:CTP196762 DDL196568:DDL196762 DNH196568:DNH196762 DXD196568:DXD196762 EGZ196568:EGZ196762 EQV196568:EQV196762 FAR196568:FAR196762 FKN196568:FKN196762 FUJ196568:FUJ196762 GEF196568:GEF196762 GOB196568:GOB196762 GXX196568:GXX196762 HHT196568:HHT196762 HRP196568:HRP196762 IBL196568:IBL196762 ILH196568:ILH196762 IVD196568:IVD196762 JEZ196568:JEZ196762 JOV196568:JOV196762 JYR196568:JYR196762 KIN196568:KIN196762 KSJ196568:KSJ196762 LCF196568:LCF196762 LMB196568:LMB196762 LVX196568:LVX196762 MFT196568:MFT196762 MPP196568:MPP196762 MZL196568:MZL196762 NJH196568:NJH196762 NTD196568:NTD196762 OCZ196568:OCZ196762 OMV196568:OMV196762 OWR196568:OWR196762 PGN196568:PGN196762 PQJ196568:PQJ196762 QAF196568:QAF196762 QKB196568:QKB196762 QTX196568:QTX196762 RDT196568:RDT196762 RNP196568:RNP196762 RXL196568:RXL196762 SHH196568:SHH196762 SRD196568:SRD196762 TAZ196568:TAZ196762 TKV196568:TKV196762 TUR196568:TUR196762 UEN196568:UEN196762 UOJ196568:UOJ196762 UYF196568:UYF196762 VIB196568:VIB196762 VRX196568:VRX196762 WBT196568:WBT196762 WLP196568:WLP196762 WVL196568:WVL196762 D262104:D262298 IZ262104:IZ262298 SV262104:SV262298 ACR262104:ACR262298 AMN262104:AMN262298 AWJ262104:AWJ262298 BGF262104:BGF262298 BQB262104:BQB262298 BZX262104:BZX262298 CJT262104:CJT262298 CTP262104:CTP262298 DDL262104:DDL262298 DNH262104:DNH262298 DXD262104:DXD262298 EGZ262104:EGZ262298 EQV262104:EQV262298 FAR262104:FAR262298 FKN262104:FKN262298 FUJ262104:FUJ262298 GEF262104:GEF262298 GOB262104:GOB262298 GXX262104:GXX262298 HHT262104:HHT262298 HRP262104:HRP262298 IBL262104:IBL262298 ILH262104:ILH262298 IVD262104:IVD262298 JEZ262104:JEZ262298 JOV262104:JOV262298 JYR262104:JYR262298 KIN262104:KIN262298 KSJ262104:KSJ262298 LCF262104:LCF262298 LMB262104:LMB262298 LVX262104:LVX262298 MFT262104:MFT262298 MPP262104:MPP262298 MZL262104:MZL262298 NJH262104:NJH262298 NTD262104:NTD262298 OCZ262104:OCZ262298 OMV262104:OMV262298 OWR262104:OWR262298 PGN262104:PGN262298 PQJ262104:PQJ262298 QAF262104:QAF262298 QKB262104:QKB262298 QTX262104:QTX262298 RDT262104:RDT262298 RNP262104:RNP262298 RXL262104:RXL262298 SHH262104:SHH262298 SRD262104:SRD262298 TAZ262104:TAZ262298 TKV262104:TKV262298 TUR262104:TUR262298 UEN262104:UEN262298 UOJ262104:UOJ262298 UYF262104:UYF262298 VIB262104:VIB262298 VRX262104:VRX262298 WBT262104:WBT262298 WLP262104:WLP262298 WVL262104:WVL262298 D327640:D327834 IZ327640:IZ327834 SV327640:SV327834 ACR327640:ACR327834 AMN327640:AMN327834 AWJ327640:AWJ327834 BGF327640:BGF327834 BQB327640:BQB327834 BZX327640:BZX327834 CJT327640:CJT327834 CTP327640:CTP327834 DDL327640:DDL327834 DNH327640:DNH327834 DXD327640:DXD327834 EGZ327640:EGZ327834 EQV327640:EQV327834 FAR327640:FAR327834 FKN327640:FKN327834 FUJ327640:FUJ327834 GEF327640:GEF327834 GOB327640:GOB327834 GXX327640:GXX327834 HHT327640:HHT327834 HRP327640:HRP327834 IBL327640:IBL327834 ILH327640:ILH327834 IVD327640:IVD327834 JEZ327640:JEZ327834 JOV327640:JOV327834 JYR327640:JYR327834 KIN327640:KIN327834 KSJ327640:KSJ327834 LCF327640:LCF327834 LMB327640:LMB327834 LVX327640:LVX327834 MFT327640:MFT327834 MPP327640:MPP327834 MZL327640:MZL327834 NJH327640:NJH327834 NTD327640:NTD327834 OCZ327640:OCZ327834 OMV327640:OMV327834 OWR327640:OWR327834 PGN327640:PGN327834 PQJ327640:PQJ327834 QAF327640:QAF327834 QKB327640:QKB327834 QTX327640:QTX327834 RDT327640:RDT327834 RNP327640:RNP327834 RXL327640:RXL327834 SHH327640:SHH327834 SRD327640:SRD327834 TAZ327640:TAZ327834 TKV327640:TKV327834 TUR327640:TUR327834 UEN327640:UEN327834 UOJ327640:UOJ327834 UYF327640:UYF327834 VIB327640:VIB327834 VRX327640:VRX327834 WBT327640:WBT327834 WLP327640:WLP327834 WVL327640:WVL327834 D393176:D393370 IZ393176:IZ393370 SV393176:SV393370 ACR393176:ACR393370 AMN393176:AMN393370 AWJ393176:AWJ393370 BGF393176:BGF393370 BQB393176:BQB393370 BZX393176:BZX393370 CJT393176:CJT393370 CTP393176:CTP393370 DDL393176:DDL393370 DNH393176:DNH393370 DXD393176:DXD393370 EGZ393176:EGZ393370 EQV393176:EQV393370 FAR393176:FAR393370 FKN393176:FKN393370 FUJ393176:FUJ393370 GEF393176:GEF393370 GOB393176:GOB393370 GXX393176:GXX393370 HHT393176:HHT393370 HRP393176:HRP393370 IBL393176:IBL393370 ILH393176:ILH393370 IVD393176:IVD393370 JEZ393176:JEZ393370 JOV393176:JOV393370 JYR393176:JYR393370 KIN393176:KIN393370 KSJ393176:KSJ393370 LCF393176:LCF393370 LMB393176:LMB393370 LVX393176:LVX393370 MFT393176:MFT393370 MPP393176:MPP393370 MZL393176:MZL393370 NJH393176:NJH393370 NTD393176:NTD393370 OCZ393176:OCZ393370 OMV393176:OMV393370 OWR393176:OWR393370 PGN393176:PGN393370 PQJ393176:PQJ393370 QAF393176:QAF393370 QKB393176:QKB393370 QTX393176:QTX393370 RDT393176:RDT393370 RNP393176:RNP393370 RXL393176:RXL393370 SHH393176:SHH393370 SRD393176:SRD393370 TAZ393176:TAZ393370 TKV393176:TKV393370 TUR393176:TUR393370 UEN393176:UEN393370 UOJ393176:UOJ393370 UYF393176:UYF393370 VIB393176:VIB393370 VRX393176:VRX393370 WBT393176:WBT393370 WLP393176:WLP393370 WVL393176:WVL393370 D458712:D458906 IZ458712:IZ458906 SV458712:SV458906 ACR458712:ACR458906 AMN458712:AMN458906 AWJ458712:AWJ458906 BGF458712:BGF458906 BQB458712:BQB458906 BZX458712:BZX458906 CJT458712:CJT458906 CTP458712:CTP458906 DDL458712:DDL458906 DNH458712:DNH458906 DXD458712:DXD458906 EGZ458712:EGZ458906 EQV458712:EQV458906 FAR458712:FAR458906 FKN458712:FKN458906 FUJ458712:FUJ458906 GEF458712:GEF458906 GOB458712:GOB458906 GXX458712:GXX458906 HHT458712:HHT458906 HRP458712:HRP458906 IBL458712:IBL458906 ILH458712:ILH458906 IVD458712:IVD458906 JEZ458712:JEZ458906 JOV458712:JOV458906 JYR458712:JYR458906 KIN458712:KIN458906 KSJ458712:KSJ458906 LCF458712:LCF458906 LMB458712:LMB458906 LVX458712:LVX458906 MFT458712:MFT458906 MPP458712:MPP458906 MZL458712:MZL458906 NJH458712:NJH458906 NTD458712:NTD458906 OCZ458712:OCZ458906 OMV458712:OMV458906 OWR458712:OWR458906 PGN458712:PGN458906 PQJ458712:PQJ458906 QAF458712:QAF458906 QKB458712:QKB458906 QTX458712:QTX458906 RDT458712:RDT458906 RNP458712:RNP458906 RXL458712:RXL458906 SHH458712:SHH458906 SRD458712:SRD458906 TAZ458712:TAZ458906 TKV458712:TKV458906 TUR458712:TUR458906 UEN458712:UEN458906 UOJ458712:UOJ458906 UYF458712:UYF458906 VIB458712:VIB458906 VRX458712:VRX458906 WBT458712:WBT458906 WLP458712:WLP458906 WVL458712:WVL458906 D524248:D524442 IZ524248:IZ524442 SV524248:SV524442 ACR524248:ACR524442 AMN524248:AMN524442 AWJ524248:AWJ524442 BGF524248:BGF524442 BQB524248:BQB524442 BZX524248:BZX524442 CJT524248:CJT524442 CTP524248:CTP524442 DDL524248:DDL524442 DNH524248:DNH524442 DXD524248:DXD524442 EGZ524248:EGZ524442 EQV524248:EQV524442 FAR524248:FAR524442 FKN524248:FKN524442 FUJ524248:FUJ524442 GEF524248:GEF524442 GOB524248:GOB524442 GXX524248:GXX524442 HHT524248:HHT524442 HRP524248:HRP524442 IBL524248:IBL524442 ILH524248:ILH524442 IVD524248:IVD524442 JEZ524248:JEZ524442 JOV524248:JOV524442 JYR524248:JYR524442 KIN524248:KIN524442 KSJ524248:KSJ524442 LCF524248:LCF524442 LMB524248:LMB524442 LVX524248:LVX524442 MFT524248:MFT524442 MPP524248:MPP524442 MZL524248:MZL524442 NJH524248:NJH524442 NTD524248:NTD524442 OCZ524248:OCZ524442 OMV524248:OMV524442 OWR524248:OWR524442 PGN524248:PGN524442 PQJ524248:PQJ524442 QAF524248:QAF524442 QKB524248:QKB524442 QTX524248:QTX524442 RDT524248:RDT524442 RNP524248:RNP524442 RXL524248:RXL524442 SHH524248:SHH524442 SRD524248:SRD524442 TAZ524248:TAZ524442 TKV524248:TKV524442 TUR524248:TUR524442 UEN524248:UEN524442 UOJ524248:UOJ524442 UYF524248:UYF524442 VIB524248:VIB524442 VRX524248:VRX524442 WBT524248:WBT524442 WLP524248:WLP524442 WVL524248:WVL524442 D589784:D589978 IZ589784:IZ589978 SV589784:SV589978 ACR589784:ACR589978 AMN589784:AMN589978 AWJ589784:AWJ589978 BGF589784:BGF589978 BQB589784:BQB589978 BZX589784:BZX589978 CJT589784:CJT589978 CTP589784:CTP589978 DDL589784:DDL589978 DNH589784:DNH589978 DXD589784:DXD589978 EGZ589784:EGZ589978 EQV589784:EQV589978 FAR589784:FAR589978 FKN589784:FKN589978 FUJ589784:FUJ589978 GEF589784:GEF589978 GOB589784:GOB589978 GXX589784:GXX589978 HHT589784:HHT589978 HRP589784:HRP589978 IBL589784:IBL589978 ILH589784:ILH589978 IVD589784:IVD589978 JEZ589784:JEZ589978 JOV589784:JOV589978 JYR589784:JYR589978 KIN589784:KIN589978 KSJ589784:KSJ589978 LCF589784:LCF589978 LMB589784:LMB589978 LVX589784:LVX589978 MFT589784:MFT589978 MPP589784:MPP589978 MZL589784:MZL589978 NJH589784:NJH589978 NTD589784:NTD589978 OCZ589784:OCZ589978 OMV589784:OMV589978 OWR589784:OWR589978 PGN589784:PGN589978 PQJ589784:PQJ589978 QAF589784:QAF589978 QKB589784:QKB589978 QTX589784:QTX589978 RDT589784:RDT589978 RNP589784:RNP589978 RXL589784:RXL589978 SHH589784:SHH589978 SRD589784:SRD589978 TAZ589784:TAZ589978 TKV589784:TKV589978 TUR589784:TUR589978 UEN589784:UEN589978 UOJ589784:UOJ589978 UYF589784:UYF589978 VIB589784:VIB589978 VRX589784:VRX589978 WBT589784:WBT589978 WLP589784:WLP589978 WVL589784:WVL589978 D655320:D655514 IZ655320:IZ655514 SV655320:SV655514 ACR655320:ACR655514 AMN655320:AMN655514 AWJ655320:AWJ655514 BGF655320:BGF655514 BQB655320:BQB655514 BZX655320:BZX655514 CJT655320:CJT655514 CTP655320:CTP655514 DDL655320:DDL655514 DNH655320:DNH655514 DXD655320:DXD655514 EGZ655320:EGZ655514 EQV655320:EQV655514 FAR655320:FAR655514 FKN655320:FKN655514 FUJ655320:FUJ655514 GEF655320:GEF655514 GOB655320:GOB655514 GXX655320:GXX655514 HHT655320:HHT655514 HRP655320:HRP655514 IBL655320:IBL655514 ILH655320:ILH655514 IVD655320:IVD655514 JEZ655320:JEZ655514 JOV655320:JOV655514 JYR655320:JYR655514 KIN655320:KIN655514 KSJ655320:KSJ655514 LCF655320:LCF655514 LMB655320:LMB655514 LVX655320:LVX655514 MFT655320:MFT655514 MPP655320:MPP655514 MZL655320:MZL655514 NJH655320:NJH655514 NTD655320:NTD655514 OCZ655320:OCZ655514 OMV655320:OMV655514 OWR655320:OWR655514 PGN655320:PGN655514 PQJ655320:PQJ655514 QAF655320:QAF655514 QKB655320:QKB655514 QTX655320:QTX655514 RDT655320:RDT655514 RNP655320:RNP655514 RXL655320:RXL655514 SHH655320:SHH655514 SRD655320:SRD655514 TAZ655320:TAZ655514 TKV655320:TKV655514 TUR655320:TUR655514 UEN655320:UEN655514 UOJ655320:UOJ655514 UYF655320:UYF655514 VIB655320:VIB655514 VRX655320:VRX655514 WBT655320:WBT655514 WLP655320:WLP655514 WVL655320:WVL655514 D720856:D721050 IZ720856:IZ721050 SV720856:SV721050 ACR720856:ACR721050 AMN720856:AMN721050 AWJ720856:AWJ721050 BGF720856:BGF721050 BQB720856:BQB721050 BZX720856:BZX721050 CJT720856:CJT721050 CTP720856:CTP721050 DDL720856:DDL721050 DNH720856:DNH721050 DXD720856:DXD721050 EGZ720856:EGZ721050 EQV720856:EQV721050 FAR720856:FAR721050 FKN720856:FKN721050 FUJ720856:FUJ721050 GEF720856:GEF721050 GOB720856:GOB721050 GXX720856:GXX721050 HHT720856:HHT721050 HRP720856:HRP721050 IBL720856:IBL721050 ILH720856:ILH721050 IVD720856:IVD721050 JEZ720856:JEZ721050 JOV720856:JOV721050 JYR720856:JYR721050 KIN720856:KIN721050 KSJ720856:KSJ721050 LCF720856:LCF721050 LMB720856:LMB721050 LVX720856:LVX721050 MFT720856:MFT721050 MPP720856:MPP721050 MZL720856:MZL721050 NJH720856:NJH721050 NTD720856:NTD721050 OCZ720856:OCZ721050 OMV720856:OMV721050 OWR720856:OWR721050 PGN720856:PGN721050 PQJ720856:PQJ721050 QAF720856:QAF721050 QKB720856:QKB721050 QTX720856:QTX721050 RDT720856:RDT721050 RNP720856:RNP721050 RXL720856:RXL721050 SHH720856:SHH721050 SRD720856:SRD721050 TAZ720856:TAZ721050 TKV720856:TKV721050 TUR720856:TUR721050 UEN720856:UEN721050 UOJ720856:UOJ721050 UYF720856:UYF721050 VIB720856:VIB721050 VRX720856:VRX721050 WBT720856:WBT721050 WLP720856:WLP721050 WVL720856:WVL721050 D786392:D786586 IZ786392:IZ786586 SV786392:SV786586 ACR786392:ACR786586 AMN786392:AMN786586 AWJ786392:AWJ786586 BGF786392:BGF786586 BQB786392:BQB786586 BZX786392:BZX786586 CJT786392:CJT786586 CTP786392:CTP786586 DDL786392:DDL786586 DNH786392:DNH786586 DXD786392:DXD786586 EGZ786392:EGZ786586 EQV786392:EQV786586 FAR786392:FAR786586 FKN786392:FKN786586 FUJ786392:FUJ786586 GEF786392:GEF786586 GOB786392:GOB786586 GXX786392:GXX786586 HHT786392:HHT786586 HRP786392:HRP786586 IBL786392:IBL786586 ILH786392:ILH786586 IVD786392:IVD786586 JEZ786392:JEZ786586 JOV786392:JOV786586 JYR786392:JYR786586 KIN786392:KIN786586 KSJ786392:KSJ786586 LCF786392:LCF786586 LMB786392:LMB786586 LVX786392:LVX786586 MFT786392:MFT786586 MPP786392:MPP786586 MZL786392:MZL786586 NJH786392:NJH786586 NTD786392:NTD786586 OCZ786392:OCZ786586 OMV786392:OMV786586 OWR786392:OWR786586 PGN786392:PGN786586 PQJ786392:PQJ786586 QAF786392:QAF786586 QKB786392:QKB786586 QTX786392:QTX786586 RDT786392:RDT786586 RNP786392:RNP786586 RXL786392:RXL786586 SHH786392:SHH786586 SRD786392:SRD786586 TAZ786392:TAZ786586 TKV786392:TKV786586 TUR786392:TUR786586 UEN786392:UEN786586 UOJ786392:UOJ786586 UYF786392:UYF786586 VIB786392:VIB786586 VRX786392:VRX786586 WBT786392:WBT786586 WLP786392:WLP786586 WVL786392:WVL786586 D851928:D852122 IZ851928:IZ852122 SV851928:SV852122 ACR851928:ACR852122 AMN851928:AMN852122 AWJ851928:AWJ852122 BGF851928:BGF852122 BQB851928:BQB852122 BZX851928:BZX852122 CJT851928:CJT852122 CTP851928:CTP852122 DDL851928:DDL852122 DNH851928:DNH852122 DXD851928:DXD852122 EGZ851928:EGZ852122 EQV851928:EQV852122 FAR851928:FAR852122 FKN851928:FKN852122 FUJ851928:FUJ852122 GEF851928:GEF852122 GOB851928:GOB852122 GXX851928:GXX852122 HHT851928:HHT852122 HRP851928:HRP852122 IBL851928:IBL852122 ILH851928:ILH852122 IVD851928:IVD852122 JEZ851928:JEZ852122 JOV851928:JOV852122 JYR851928:JYR852122 KIN851928:KIN852122 KSJ851928:KSJ852122 LCF851928:LCF852122 LMB851928:LMB852122 LVX851928:LVX852122 MFT851928:MFT852122 MPP851928:MPP852122 MZL851928:MZL852122 NJH851928:NJH852122 NTD851928:NTD852122 OCZ851928:OCZ852122 OMV851928:OMV852122 OWR851928:OWR852122 PGN851928:PGN852122 PQJ851928:PQJ852122 QAF851928:QAF852122 QKB851928:QKB852122 QTX851928:QTX852122 RDT851928:RDT852122 RNP851928:RNP852122 RXL851928:RXL852122 SHH851928:SHH852122 SRD851928:SRD852122 TAZ851928:TAZ852122 TKV851928:TKV852122 TUR851928:TUR852122 UEN851928:UEN852122 UOJ851928:UOJ852122 UYF851928:UYF852122 VIB851928:VIB852122 VRX851928:VRX852122 WBT851928:WBT852122 WLP851928:WLP852122 WVL851928:WVL852122 D917464:D917658 IZ917464:IZ917658 SV917464:SV917658 ACR917464:ACR917658 AMN917464:AMN917658 AWJ917464:AWJ917658 BGF917464:BGF917658 BQB917464:BQB917658 BZX917464:BZX917658 CJT917464:CJT917658 CTP917464:CTP917658 DDL917464:DDL917658 DNH917464:DNH917658 DXD917464:DXD917658 EGZ917464:EGZ917658 EQV917464:EQV917658 FAR917464:FAR917658 FKN917464:FKN917658 FUJ917464:FUJ917658 GEF917464:GEF917658 GOB917464:GOB917658 GXX917464:GXX917658 HHT917464:HHT917658 HRP917464:HRP917658 IBL917464:IBL917658 ILH917464:ILH917658 IVD917464:IVD917658 JEZ917464:JEZ917658 JOV917464:JOV917658 JYR917464:JYR917658 KIN917464:KIN917658 KSJ917464:KSJ917658 LCF917464:LCF917658 LMB917464:LMB917658 LVX917464:LVX917658 MFT917464:MFT917658 MPP917464:MPP917658 MZL917464:MZL917658 NJH917464:NJH917658 NTD917464:NTD917658 OCZ917464:OCZ917658 OMV917464:OMV917658 OWR917464:OWR917658 PGN917464:PGN917658 PQJ917464:PQJ917658 QAF917464:QAF917658 QKB917464:QKB917658 QTX917464:QTX917658 RDT917464:RDT917658 RNP917464:RNP917658 RXL917464:RXL917658 SHH917464:SHH917658 SRD917464:SRD917658 TAZ917464:TAZ917658 TKV917464:TKV917658 TUR917464:TUR917658 UEN917464:UEN917658 UOJ917464:UOJ917658 UYF917464:UYF917658 VIB917464:VIB917658 VRX917464:VRX917658 WBT917464:WBT917658 WLP917464:WLP917658 WVL917464:WVL917658 D983000:D983194 IZ983000:IZ983194 SV983000:SV983194 ACR983000:ACR983194 AMN983000:AMN983194 AWJ983000:AWJ983194 BGF983000:BGF983194 BQB983000:BQB983194 BZX983000:BZX983194 CJT983000:CJT983194 CTP983000:CTP983194 DDL983000:DDL983194 DNH983000:DNH983194 DXD983000:DXD983194 EGZ983000:EGZ983194 EQV983000:EQV983194 FAR983000:FAR983194 FKN983000:FKN983194 FUJ983000:FUJ983194 GEF983000:GEF983194 GOB983000:GOB983194 GXX983000:GXX983194 HHT983000:HHT983194 HRP983000:HRP983194 IBL983000:IBL983194 ILH983000:ILH983194 IVD983000:IVD983194 JEZ983000:JEZ983194 JOV983000:JOV983194 JYR983000:JYR983194 KIN983000:KIN983194 KSJ983000:KSJ983194 LCF983000:LCF983194 LMB983000:LMB983194 LVX983000:LVX983194 MFT983000:MFT983194 MPP983000:MPP983194 MZL983000:MZL983194 NJH983000:NJH983194 NTD983000:NTD983194 OCZ983000:OCZ983194 OMV983000:OMV983194 OWR983000:OWR983194 PGN983000:PGN983194 PQJ983000:PQJ983194 QAF983000:QAF983194 QKB983000:QKB983194 QTX983000:QTX983194 RDT983000:RDT983194 RNP983000:RNP983194 RXL983000:RXL983194 SHH983000:SHH983194 SRD983000:SRD983194 TAZ983000:TAZ983194 TKV983000:TKV983194 TUR983000:TUR983194 UEN983000:UEN983194 UOJ983000:UOJ983194 UYF983000:UYF983194 VIB983000:VIB983194 VRX983000:VRX983194 WBT983000:WBT983194 WLP983000:WLP983194 SV5:SV161 IZ5:IZ161 ACR5:ACR161 WVL5:WVL161 WLP5:WLP161 WBT5:WBT161 VRX5:VRX161 VIB5:VIB161 UYF5:UYF161 UOJ5:UOJ161 UEN5:UEN161 TUR5:TUR161 TKV5:TKV161 TAZ5:TAZ161 SRD5:SRD161 SHH5:SHH161 RXL5:RXL161 RNP5:RNP161 RDT5:RDT161 QTX5:QTX161 QKB5:QKB161 QAF5:QAF161 PQJ5:PQJ161 PGN5:PGN161 OWR5:OWR161 OMV5:OMV161 OCZ5:OCZ161 NTD5:NTD161 NJH5:NJH161 MZL5:MZL161 MPP5:MPP161 MFT5:MFT161 LVX5:LVX161 LMB5:LMB161 LCF5:LCF161 KSJ5:KSJ161 KIN5:KIN161 JYR5:JYR161 JOV5:JOV161 JEZ5:JEZ161 IVD5:IVD161 ILH5:ILH161 IBL5:IBL161 HRP5:HRP161 HHT5:HHT161 GXX5:GXX161 GOB5:GOB161 GEF5:GEF161 FUJ5:FUJ161 FKN5:FKN161 FAR5:FAR161 EQV5:EQV161 EGZ5:EGZ161 DXD5:DXD161 DNH5:DNH161 DDL5:DDL161 CTP5:CTP161 CJT5:CJT161 BZX5:BZX161 BQB5:BQB161 BGF5:BGF161 AWJ5:AWJ161 AMN5:AMN161 D5:D183">
      <formula1>ТипДиплома</formula1>
    </dataValidation>
  </dataValidations>
  <pageMargins left="0.25" right="0.25" top="0.24" bottom="0.26" header="0.16" footer="0.16"/>
  <pageSetup paperSize="9" scale="55" fitToHeight="0" orientation="portrait" horizontalDpi="0" verticalDpi="0" r:id="rId1"/>
  <extLst>
    <ext xmlns:x14="http://schemas.microsoft.com/office/spreadsheetml/2009/9/main" uri="{CCE6A557-97BC-4b89-ADB6-D9C93CAAB3DF}">
      <x14:dataValidations xmlns:xm="http://schemas.microsoft.com/office/excel/2006/main" count="1">
        <x14:dataValidation allowBlank="1" showErrorMessage="1">
          <x14:formula1>
            <xm:f>0</xm:f>
          </x14:formula1>
          <x14:formula2>
            <xm:f>0</xm:f>
          </x14:formula2>
          <xm: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C65495 IY65495 SU65495 ACQ65495 AMM65495 AWI65495 BGE65495 BQA65495 BZW65495 CJS65495 CTO65495 DDK65495 DNG65495 DXC65495 EGY65495 EQU65495 FAQ65495 FKM65495 FUI65495 GEE65495 GOA65495 GXW65495 HHS65495 HRO65495 IBK65495 ILG65495 IVC65495 JEY65495 JOU65495 JYQ65495 KIM65495 KSI65495 LCE65495 LMA65495 LVW65495 MFS65495 MPO65495 MZK65495 NJG65495 NTC65495 OCY65495 OMU65495 OWQ65495 PGM65495 PQI65495 QAE65495 QKA65495 QTW65495 RDS65495 RNO65495 RXK65495 SHG65495 SRC65495 TAY65495 TKU65495 TUQ65495 UEM65495 UOI65495 UYE65495 VIA65495 VRW65495 WBS65495 WLO65495 WVK65495 C131031 IY131031 SU131031 ACQ131031 AMM131031 AWI131031 BGE131031 BQA131031 BZW131031 CJS131031 CTO131031 DDK131031 DNG131031 DXC131031 EGY131031 EQU131031 FAQ131031 FKM131031 FUI131031 GEE131031 GOA131031 GXW131031 HHS131031 HRO131031 IBK131031 ILG131031 IVC131031 JEY131031 JOU131031 JYQ131031 KIM131031 KSI131031 LCE131031 LMA131031 LVW131031 MFS131031 MPO131031 MZK131031 NJG131031 NTC131031 OCY131031 OMU131031 OWQ131031 PGM131031 PQI131031 QAE131031 QKA131031 QTW131031 RDS131031 RNO131031 RXK131031 SHG131031 SRC131031 TAY131031 TKU131031 TUQ131031 UEM131031 UOI131031 UYE131031 VIA131031 VRW131031 WBS131031 WLO131031 WVK131031 C196567 IY196567 SU196567 ACQ196567 AMM196567 AWI196567 BGE196567 BQA196567 BZW196567 CJS196567 CTO196567 DDK196567 DNG196567 DXC196567 EGY196567 EQU196567 FAQ196567 FKM196567 FUI196567 GEE196567 GOA196567 GXW196567 HHS196567 HRO196567 IBK196567 ILG196567 IVC196567 JEY196567 JOU196567 JYQ196567 KIM196567 KSI196567 LCE196567 LMA196567 LVW196567 MFS196567 MPO196567 MZK196567 NJG196567 NTC196567 OCY196567 OMU196567 OWQ196567 PGM196567 PQI196567 QAE196567 QKA196567 QTW196567 RDS196567 RNO196567 RXK196567 SHG196567 SRC196567 TAY196567 TKU196567 TUQ196567 UEM196567 UOI196567 UYE196567 VIA196567 VRW196567 WBS196567 WLO196567 WVK196567 C262103 IY262103 SU262103 ACQ262103 AMM262103 AWI262103 BGE262103 BQA262103 BZW262103 CJS262103 CTO262103 DDK262103 DNG262103 DXC262103 EGY262103 EQU262103 FAQ262103 FKM262103 FUI262103 GEE262103 GOA262103 GXW262103 HHS262103 HRO262103 IBK262103 ILG262103 IVC262103 JEY262103 JOU262103 JYQ262103 KIM262103 KSI262103 LCE262103 LMA262103 LVW262103 MFS262103 MPO262103 MZK262103 NJG262103 NTC262103 OCY262103 OMU262103 OWQ262103 PGM262103 PQI262103 QAE262103 QKA262103 QTW262103 RDS262103 RNO262103 RXK262103 SHG262103 SRC262103 TAY262103 TKU262103 TUQ262103 UEM262103 UOI262103 UYE262103 VIA262103 VRW262103 WBS262103 WLO262103 WVK262103 C327639 IY327639 SU327639 ACQ327639 AMM327639 AWI327639 BGE327639 BQA327639 BZW327639 CJS327639 CTO327639 DDK327639 DNG327639 DXC327639 EGY327639 EQU327639 FAQ327639 FKM327639 FUI327639 GEE327639 GOA327639 GXW327639 HHS327639 HRO327639 IBK327639 ILG327639 IVC327639 JEY327639 JOU327639 JYQ327639 KIM327639 KSI327639 LCE327639 LMA327639 LVW327639 MFS327639 MPO327639 MZK327639 NJG327639 NTC327639 OCY327639 OMU327639 OWQ327639 PGM327639 PQI327639 QAE327639 QKA327639 QTW327639 RDS327639 RNO327639 RXK327639 SHG327639 SRC327639 TAY327639 TKU327639 TUQ327639 UEM327639 UOI327639 UYE327639 VIA327639 VRW327639 WBS327639 WLO327639 WVK327639 C393175 IY393175 SU393175 ACQ393175 AMM393175 AWI393175 BGE393175 BQA393175 BZW393175 CJS393175 CTO393175 DDK393175 DNG393175 DXC393175 EGY393175 EQU393175 FAQ393175 FKM393175 FUI393175 GEE393175 GOA393175 GXW393175 HHS393175 HRO393175 IBK393175 ILG393175 IVC393175 JEY393175 JOU393175 JYQ393175 KIM393175 KSI393175 LCE393175 LMA393175 LVW393175 MFS393175 MPO393175 MZK393175 NJG393175 NTC393175 OCY393175 OMU393175 OWQ393175 PGM393175 PQI393175 QAE393175 QKA393175 QTW393175 RDS393175 RNO393175 RXK393175 SHG393175 SRC393175 TAY393175 TKU393175 TUQ393175 UEM393175 UOI393175 UYE393175 VIA393175 VRW393175 WBS393175 WLO393175 WVK393175 C458711 IY458711 SU458711 ACQ458711 AMM458711 AWI458711 BGE458711 BQA458711 BZW458711 CJS458711 CTO458711 DDK458711 DNG458711 DXC458711 EGY458711 EQU458711 FAQ458711 FKM458711 FUI458711 GEE458711 GOA458711 GXW458711 HHS458711 HRO458711 IBK458711 ILG458711 IVC458711 JEY458711 JOU458711 JYQ458711 KIM458711 KSI458711 LCE458711 LMA458711 LVW458711 MFS458711 MPO458711 MZK458711 NJG458711 NTC458711 OCY458711 OMU458711 OWQ458711 PGM458711 PQI458711 QAE458711 QKA458711 QTW458711 RDS458711 RNO458711 RXK458711 SHG458711 SRC458711 TAY458711 TKU458711 TUQ458711 UEM458711 UOI458711 UYE458711 VIA458711 VRW458711 WBS458711 WLO458711 WVK458711 C524247 IY524247 SU524247 ACQ524247 AMM524247 AWI524247 BGE524247 BQA524247 BZW524247 CJS524247 CTO524247 DDK524247 DNG524247 DXC524247 EGY524247 EQU524247 FAQ524247 FKM524247 FUI524247 GEE524247 GOA524247 GXW524247 HHS524247 HRO524247 IBK524247 ILG524247 IVC524247 JEY524247 JOU524247 JYQ524247 KIM524247 KSI524247 LCE524247 LMA524247 LVW524247 MFS524247 MPO524247 MZK524247 NJG524247 NTC524247 OCY524247 OMU524247 OWQ524247 PGM524247 PQI524247 QAE524247 QKA524247 QTW524247 RDS524247 RNO524247 RXK524247 SHG524247 SRC524247 TAY524247 TKU524247 TUQ524247 UEM524247 UOI524247 UYE524247 VIA524247 VRW524247 WBS524247 WLO524247 WVK524247 C589783 IY589783 SU589783 ACQ589783 AMM589783 AWI589783 BGE589783 BQA589783 BZW589783 CJS589783 CTO589783 DDK589783 DNG589783 DXC589783 EGY589783 EQU589783 FAQ589783 FKM589783 FUI589783 GEE589783 GOA589783 GXW589783 HHS589783 HRO589783 IBK589783 ILG589783 IVC589783 JEY589783 JOU589783 JYQ589783 KIM589783 KSI589783 LCE589783 LMA589783 LVW589783 MFS589783 MPO589783 MZK589783 NJG589783 NTC589783 OCY589783 OMU589783 OWQ589783 PGM589783 PQI589783 QAE589783 QKA589783 QTW589783 RDS589783 RNO589783 RXK589783 SHG589783 SRC589783 TAY589783 TKU589783 TUQ589783 UEM589783 UOI589783 UYE589783 VIA589783 VRW589783 WBS589783 WLO589783 WVK589783 C655319 IY655319 SU655319 ACQ655319 AMM655319 AWI655319 BGE655319 BQA655319 BZW655319 CJS655319 CTO655319 DDK655319 DNG655319 DXC655319 EGY655319 EQU655319 FAQ655319 FKM655319 FUI655319 GEE655319 GOA655319 GXW655319 HHS655319 HRO655319 IBK655319 ILG655319 IVC655319 JEY655319 JOU655319 JYQ655319 KIM655319 KSI655319 LCE655319 LMA655319 LVW655319 MFS655319 MPO655319 MZK655319 NJG655319 NTC655319 OCY655319 OMU655319 OWQ655319 PGM655319 PQI655319 QAE655319 QKA655319 QTW655319 RDS655319 RNO655319 RXK655319 SHG655319 SRC655319 TAY655319 TKU655319 TUQ655319 UEM655319 UOI655319 UYE655319 VIA655319 VRW655319 WBS655319 WLO655319 WVK655319 C720855 IY720855 SU720855 ACQ720855 AMM720855 AWI720855 BGE720855 BQA720855 BZW720855 CJS720855 CTO720855 DDK720855 DNG720855 DXC720855 EGY720855 EQU720855 FAQ720855 FKM720855 FUI720855 GEE720855 GOA720855 GXW720855 HHS720855 HRO720855 IBK720855 ILG720855 IVC720855 JEY720855 JOU720855 JYQ720855 KIM720855 KSI720855 LCE720855 LMA720855 LVW720855 MFS720855 MPO720855 MZK720855 NJG720855 NTC720855 OCY720855 OMU720855 OWQ720855 PGM720855 PQI720855 QAE720855 QKA720855 QTW720855 RDS720855 RNO720855 RXK720855 SHG720855 SRC720855 TAY720855 TKU720855 TUQ720855 UEM720855 UOI720855 UYE720855 VIA720855 VRW720855 WBS720855 WLO720855 WVK720855 C786391 IY786391 SU786391 ACQ786391 AMM786391 AWI786391 BGE786391 BQA786391 BZW786391 CJS786391 CTO786391 DDK786391 DNG786391 DXC786391 EGY786391 EQU786391 FAQ786391 FKM786391 FUI786391 GEE786391 GOA786391 GXW786391 HHS786391 HRO786391 IBK786391 ILG786391 IVC786391 JEY786391 JOU786391 JYQ786391 KIM786391 KSI786391 LCE786391 LMA786391 LVW786391 MFS786391 MPO786391 MZK786391 NJG786391 NTC786391 OCY786391 OMU786391 OWQ786391 PGM786391 PQI786391 QAE786391 QKA786391 QTW786391 RDS786391 RNO786391 RXK786391 SHG786391 SRC786391 TAY786391 TKU786391 TUQ786391 UEM786391 UOI786391 UYE786391 VIA786391 VRW786391 WBS786391 WLO786391 WVK786391 C851927 IY851927 SU851927 ACQ851927 AMM851927 AWI851927 BGE851927 BQA851927 BZW851927 CJS851927 CTO851927 DDK851927 DNG851927 DXC851927 EGY851927 EQU851927 FAQ851927 FKM851927 FUI851927 GEE851927 GOA851927 GXW851927 HHS851927 HRO851927 IBK851927 ILG851927 IVC851927 JEY851927 JOU851927 JYQ851927 KIM851927 KSI851927 LCE851927 LMA851927 LVW851927 MFS851927 MPO851927 MZK851927 NJG851927 NTC851927 OCY851927 OMU851927 OWQ851927 PGM851927 PQI851927 QAE851927 QKA851927 QTW851927 RDS851927 RNO851927 RXK851927 SHG851927 SRC851927 TAY851927 TKU851927 TUQ851927 UEM851927 UOI851927 UYE851927 VIA851927 VRW851927 WBS851927 WLO851927 WVK851927 C917463 IY917463 SU917463 ACQ917463 AMM917463 AWI917463 BGE917463 BQA917463 BZW917463 CJS917463 CTO917463 DDK917463 DNG917463 DXC917463 EGY917463 EQU917463 FAQ917463 FKM917463 FUI917463 GEE917463 GOA917463 GXW917463 HHS917463 HRO917463 IBK917463 ILG917463 IVC917463 JEY917463 JOU917463 JYQ917463 KIM917463 KSI917463 LCE917463 LMA917463 LVW917463 MFS917463 MPO917463 MZK917463 NJG917463 NTC917463 OCY917463 OMU917463 OWQ917463 PGM917463 PQI917463 QAE917463 QKA917463 QTW917463 RDS917463 RNO917463 RXK917463 SHG917463 SRC917463 TAY917463 TKU917463 TUQ917463 UEM917463 UOI917463 UYE917463 VIA917463 VRW917463 WBS917463 WLO917463 WVK917463 C982999 IY982999 SU982999 ACQ982999 AMM982999 AWI982999 BGE982999 BQA982999 BZW982999 CJS982999 CTO982999 DDK982999 DNG982999 DXC982999 EGY982999 EQU982999 FAQ982999 FKM982999 FUI982999 GEE982999 GOA982999 GXW982999 HHS982999 HRO982999 IBK982999 ILG982999 IVC982999 JEY982999 JOU982999 JYQ982999 KIM982999 KSI982999 LCE982999 LMA982999 LVW982999 MFS982999 MPO982999 MZK982999 NJG982999 NTC982999 OCY982999 OMU982999 OWQ982999 PGM982999 PQI982999 QAE982999 QKA982999 QTW982999 RDS982999 RNO982999 RXK982999 SHG982999 SRC982999 TAY982999 TKU982999 TUQ982999 UEM982999 UOI982999 UYE982999 VIA982999 VRW982999 WBS982999 WLO982999 WVK982999 WBX983192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WVO153 G65645 JC65645 SY65645 ACU65645 AMQ65645 AWM65645 BGI65645 BQE65645 CAA65645 CJW65645 CTS65645 DDO65645 DNK65645 DXG65645 EHC65645 EQY65645 FAU65645 FKQ65645 FUM65645 GEI65645 GOE65645 GYA65645 HHW65645 HRS65645 IBO65645 ILK65645 IVG65645 JFC65645 JOY65645 JYU65645 KIQ65645 KSM65645 LCI65645 LME65645 LWA65645 MFW65645 MPS65645 MZO65645 NJK65645 NTG65645 ODC65645 OMY65645 OWU65645 PGQ65645 PQM65645 QAI65645 QKE65645 QUA65645 RDW65645 RNS65645 RXO65645 SHK65645 SRG65645 TBC65645 TKY65645 TUU65645 UEQ65645 UOM65645 UYI65645 VIE65645 VSA65645 WBW65645 WLS65645 WVO65645 G131181 JC131181 SY131181 ACU131181 AMQ131181 AWM131181 BGI131181 BQE131181 CAA131181 CJW131181 CTS131181 DDO131181 DNK131181 DXG131181 EHC131181 EQY131181 FAU131181 FKQ131181 FUM131181 GEI131181 GOE131181 GYA131181 HHW131181 HRS131181 IBO131181 ILK131181 IVG131181 JFC131181 JOY131181 JYU131181 KIQ131181 KSM131181 LCI131181 LME131181 LWA131181 MFW131181 MPS131181 MZO131181 NJK131181 NTG131181 ODC131181 OMY131181 OWU131181 PGQ131181 PQM131181 QAI131181 QKE131181 QUA131181 RDW131181 RNS131181 RXO131181 SHK131181 SRG131181 TBC131181 TKY131181 TUU131181 UEQ131181 UOM131181 UYI131181 VIE131181 VSA131181 WBW131181 WLS131181 WVO131181 G196717 JC196717 SY196717 ACU196717 AMQ196717 AWM196717 BGI196717 BQE196717 CAA196717 CJW196717 CTS196717 DDO196717 DNK196717 DXG196717 EHC196717 EQY196717 FAU196717 FKQ196717 FUM196717 GEI196717 GOE196717 GYA196717 HHW196717 HRS196717 IBO196717 ILK196717 IVG196717 JFC196717 JOY196717 JYU196717 KIQ196717 KSM196717 LCI196717 LME196717 LWA196717 MFW196717 MPS196717 MZO196717 NJK196717 NTG196717 ODC196717 OMY196717 OWU196717 PGQ196717 PQM196717 QAI196717 QKE196717 QUA196717 RDW196717 RNS196717 RXO196717 SHK196717 SRG196717 TBC196717 TKY196717 TUU196717 UEQ196717 UOM196717 UYI196717 VIE196717 VSA196717 WBW196717 WLS196717 WVO196717 G262253 JC262253 SY262253 ACU262253 AMQ262253 AWM262253 BGI262253 BQE262253 CAA262253 CJW262253 CTS262253 DDO262253 DNK262253 DXG262253 EHC262253 EQY262253 FAU262253 FKQ262253 FUM262253 GEI262253 GOE262253 GYA262253 HHW262253 HRS262253 IBO262253 ILK262253 IVG262253 JFC262253 JOY262253 JYU262253 KIQ262253 KSM262253 LCI262253 LME262253 LWA262253 MFW262253 MPS262253 MZO262253 NJK262253 NTG262253 ODC262253 OMY262253 OWU262253 PGQ262253 PQM262253 QAI262253 QKE262253 QUA262253 RDW262253 RNS262253 RXO262253 SHK262253 SRG262253 TBC262253 TKY262253 TUU262253 UEQ262253 UOM262253 UYI262253 VIE262253 VSA262253 WBW262253 WLS262253 WVO262253 G327789 JC327789 SY327789 ACU327789 AMQ327789 AWM327789 BGI327789 BQE327789 CAA327789 CJW327789 CTS327789 DDO327789 DNK327789 DXG327789 EHC327789 EQY327789 FAU327789 FKQ327789 FUM327789 GEI327789 GOE327789 GYA327789 HHW327789 HRS327789 IBO327789 ILK327789 IVG327789 JFC327789 JOY327789 JYU327789 KIQ327789 KSM327789 LCI327789 LME327789 LWA327789 MFW327789 MPS327789 MZO327789 NJK327789 NTG327789 ODC327789 OMY327789 OWU327789 PGQ327789 PQM327789 QAI327789 QKE327789 QUA327789 RDW327789 RNS327789 RXO327789 SHK327789 SRG327789 TBC327789 TKY327789 TUU327789 UEQ327789 UOM327789 UYI327789 VIE327789 VSA327789 WBW327789 WLS327789 WVO327789 G393325 JC393325 SY393325 ACU393325 AMQ393325 AWM393325 BGI393325 BQE393325 CAA393325 CJW393325 CTS393325 DDO393325 DNK393325 DXG393325 EHC393325 EQY393325 FAU393325 FKQ393325 FUM393325 GEI393325 GOE393325 GYA393325 HHW393325 HRS393325 IBO393325 ILK393325 IVG393325 JFC393325 JOY393325 JYU393325 KIQ393325 KSM393325 LCI393325 LME393325 LWA393325 MFW393325 MPS393325 MZO393325 NJK393325 NTG393325 ODC393325 OMY393325 OWU393325 PGQ393325 PQM393325 QAI393325 QKE393325 QUA393325 RDW393325 RNS393325 RXO393325 SHK393325 SRG393325 TBC393325 TKY393325 TUU393325 UEQ393325 UOM393325 UYI393325 VIE393325 VSA393325 WBW393325 WLS393325 WVO393325 G458861 JC458861 SY458861 ACU458861 AMQ458861 AWM458861 BGI458861 BQE458861 CAA458861 CJW458861 CTS458861 DDO458861 DNK458861 DXG458861 EHC458861 EQY458861 FAU458861 FKQ458861 FUM458861 GEI458861 GOE458861 GYA458861 HHW458861 HRS458861 IBO458861 ILK458861 IVG458861 JFC458861 JOY458861 JYU458861 KIQ458861 KSM458861 LCI458861 LME458861 LWA458861 MFW458861 MPS458861 MZO458861 NJK458861 NTG458861 ODC458861 OMY458861 OWU458861 PGQ458861 PQM458861 QAI458861 QKE458861 QUA458861 RDW458861 RNS458861 RXO458861 SHK458861 SRG458861 TBC458861 TKY458861 TUU458861 UEQ458861 UOM458861 UYI458861 VIE458861 VSA458861 WBW458861 WLS458861 WVO458861 G524397 JC524397 SY524397 ACU524397 AMQ524397 AWM524397 BGI524397 BQE524397 CAA524397 CJW524397 CTS524397 DDO524397 DNK524397 DXG524397 EHC524397 EQY524397 FAU524397 FKQ524397 FUM524397 GEI524397 GOE524397 GYA524397 HHW524397 HRS524397 IBO524397 ILK524397 IVG524397 JFC524397 JOY524397 JYU524397 KIQ524397 KSM524397 LCI524397 LME524397 LWA524397 MFW524397 MPS524397 MZO524397 NJK524397 NTG524397 ODC524397 OMY524397 OWU524397 PGQ524397 PQM524397 QAI524397 QKE524397 QUA524397 RDW524397 RNS524397 RXO524397 SHK524397 SRG524397 TBC524397 TKY524397 TUU524397 UEQ524397 UOM524397 UYI524397 VIE524397 VSA524397 WBW524397 WLS524397 WVO524397 G589933 JC589933 SY589933 ACU589933 AMQ589933 AWM589933 BGI589933 BQE589933 CAA589933 CJW589933 CTS589933 DDO589933 DNK589933 DXG589933 EHC589933 EQY589933 FAU589933 FKQ589933 FUM589933 GEI589933 GOE589933 GYA589933 HHW589933 HRS589933 IBO589933 ILK589933 IVG589933 JFC589933 JOY589933 JYU589933 KIQ589933 KSM589933 LCI589933 LME589933 LWA589933 MFW589933 MPS589933 MZO589933 NJK589933 NTG589933 ODC589933 OMY589933 OWU589933 PGQ589933 PQM589933 QAI589933 QKE589933 QUA589933 RDW589933 RNS589933 RXO589933 SHK589933 SRG589933 TBC589933 TKY589933 TUU589933 UEQ589933 UOM589933 UYI589933 VIE589933 VSA589933 WBW589933 WLS589933 WVO589933 G655469 JC655469 SY655469 ACU655469 AMQ655469 AWM655469 BGI655469 BQE655469 CAA655469 CJW655469 CTS655469 DDO655469 DNK655469 DXG655469 EHC655469 EQY655469 FAU655469 FKQ655469 FUM655469 GEI655469 GOE655469 GYA655469 HHW655469 HRS655469 IBO655469 ILK655469 IVG655469 JFC655469 JOY655469 JYU655469 KIQ655469 KSM655469 LCI655469 LME655469 LWA655469 MFW655469 MPS655469 MZO655469 NJK655469 NTG655469 ODC655469 OMY655469 OWU655469 PGQ655469 PQM655469 QAI655469 QKE655469 QUA655469 RDW655469 RNS655469 RXO655469 SHK655469 SRG655469 TBC655469 TKY655469 TUU655469 UEQ655469 UOM655469 UYI655469 VIE655469 VSA655469 WBW655469 WLS655469 WVO655469 G721005 JC721005 SY721005 ACU721005 AMQ721005 AWM721005 BGI721005 BQE721005 CAA721005 CJW721005 CTS721005 DDO721005 DNK721005 DXG721005 EHC721005 EQY721005 FAU721005 FKQ721005 FUM721005 GEI721005 GOE721005 GYA721005 HHW721005 HRS721005 IBO721005 ILK721005 IVG721005 JFC721005 JOY721005 JYU721005 KIQ721005 KSM721005 LCI721005 LME721005 LWA721005 MFW721005 MPS721005 MZO721005 NJK721005 NTG721005 ODC721005 OMY721005 OWU721005 PGQ721005 PQM721005 QAI721005 QKE721005 QUA721005 RDW721005 RNS721005 RXO721005 SHK721005 SRG721005 TBC721005 TKY721005 TUU721005 UEQ721005 UOM721005 UYI721005 VIE721005 VSA721005 WBW721005 WLS721005 WVO721005 G786541 JC786541 SY786541 ACU786541 AMQ786541 AWM786541 BGI786541 BQE786541 CAA786541 CJW786541 CTS786541 DDO786541 DNK786541 DXG786541 EHC786541 EQY786541 FAU786541 FKQ786541 FUM786541 GEI786541 GOE786541 GYA786541 HHW786541 HRS786541 IBO786541 ILK786541 IVG786541 JFC786541 JOY786541 JYU786541 KIQ786541 KSM786541 LCI786541 LME786541 LWA786541 MFW786541 MPS786541 MZO786541 NJK786541 NTG786541 ODC786541 OMY786541 OWU786541 PGQ786541 PQM786541 QAI786541 QKE786541 QUA786541 RDW786541 RNS786541 RXO786541 SHK786541 SRG786541 TBC786541 TKY786541 TUU786541 UEQ786541 UOM786541 UYI786541 VIE786541 VSA786541 WBW786541 WLS786541 WVO786541 G852077 JC852077 SY852077 ACU852077 AMQ852077 AWM852077 BGI852077 BQE852077 CAA852077 CJW852077 CTS852077 DDO852077 DNK852077 DXG852077 EHC852077 EQY852077 FAU852077 FKQ852077 FUM852077 GEI852077 GOE852077 GYA852077 HHW852077 HRS852077 IBO852077 ILK852077 IVG852077 JFC852077 JOY852077 JYU852077 KIQ852077 KSM852077 LCI852077 LME852077 LWA852077 MFW852077 MPS852077 MZO852077 NJK852077 NTG852077 ODC852077 OMY852077 OWU852077 PGQ852077 PQM852077 QAI852077 QKE852077 QUA852077 RDW852077 RNS852077 RXO852077 SHK852077 SRG852077 TBC852077 TKY852077 TUU852077 UEQ852077 UOM852077 UYI852077 VIE852077 VSA852077 WBW852077 WLS852077 WVO852077 G917613 JC917613 SY917613 ACU917613 AMQ917613 AWM917613 BGI917613 BQE917613 CAA917613 CJW917613 CTS917613 DDO917613 DNK917613 DXG917613 EHC917613 EQY917613 FAU917613 FKQ917613 FUM917613 GEI917613 GOE917613 GYA917613 HHW917613 HRS917613 IBO917613 ILK917613 IVG917613 JFC917613 JOY917613 JYU917613 KIQ917613 KSM917613 LCI917613 LME917613 LWA917613 MFW917613 MPS917613 MZO917613 NJK917613 NTG917613 ODC917613 OMY917613 OWU917613 PGQ917613 PQM917613 QAI917613 QKE917613 QUA917613 RDW917613 RNS917613 RXO917613 SHK917613 SRG917613 TBC917613 TKY917613 TUU917613 UEQ917613 UOM917613 UYI917613 VIE917613 VSA917613 WBW917613 WLS917613 WVO917613 G983149 JC983149 SY983149 ACU983149 AMQ983149 AWM983149 BGI983149 BQE983149 CAA983149 CJW983149 CTS983149 DDO983149 DNK983149 DXG983149 EHC983149 EQY983149 FAU983149 FKQ983149 FUM983149 GEI983149 GOE983149 GYA983149 HHW983149 HRS983149 IBO983149 ILK983149 IVG983149 JFC983149 JOY983149 JYU983149 KIQ983149 KSM983149 LCI983149 LME983149 LWA983149 MFW983149 MPS983149 MZO983149 NJK983149 NTG983149 ODC983149 OMY983149 OWU983149 PGQ983149 PQM983149 QAI983149 QKE983149 QUA983149 RDW983149 RNS983149 RXO983149 SHK983149 SRG983149 TBC983149 TKY983149 TUU983149 UEQ983149 UOM983149 UYI983149 VIE983149 VSA983149 WBW983149 WLS983149 WVO983149 JA135:JC135 SW135:SY135 ACS135:ACU135 AMO135:AMQ135 AWK135:AWM135 BGG135:BGI135 BQC135:BQE135 BZY135:CAA135 CJU135:CJW135 CTQ135:CTS135 DDM135:DDO135 DNI135:DNK135 DXE135:DXG135 EHA135:EHC135 EQW135:EQY135 FAS135:FAU135 FKO135:FKQ135 FUK135:FUM135 GEG135:GEI135 GOC135:GOE135 GXY135:GYA135 HHU135:HHW135 HRQ135:HRS135 IBM135:IBO135 ILI135:ILK135 IVE135:IVG135 JFA135:JFC135 JOW135:JOY135 JYS135:JYU135 KIO135:KIQ135 KSK135:KSM135 LCG135:LCI135 LMC135:LME135 LVY135:LWA135 MFU135:MFW135 MPQ135:MPS135 MZM135:MZO135 NJI135:NJK135 NTE135:NTG135 ODA135:ODC135 OMW135:OMY135 OWS135:OWU135 PGO135:PGQ135 PQK135:PQM135 QAG135:QAI135 QKC135:QKE135 QTY135:QUA135 RDU135:RDW135 RNQ135:RNS135 RXM135:RXO135 SHI135:SHK135 SRE135:SRG135 TBA135:TBC135 TKW135:TKY135 TUS135:TUU135 UEO135:UEQ135 UOK135:UOM135 UYG135:UYI135 VIC135:VIE135 VRY135:VSA135 WBU135:WBW135 WLQ135:WLS135 WVM135:WVO135 E65620:G65620 JA65620:JC65620 SW65620:SY65620 ACS65620:ACU65620 AMO65620:AMQ65620 AWK65620:AWM65620 BGG65620:BGI65620 BQC65620:BQE65620 BZY65620:CAA65620 CJU65620:CJW65620 CTQ65620:CTS65620 DDM65620:DDO65620 DNI65620:DNK65620 DXE65620:DXG65620 EHA65620:EHC65620 EQW65620:EQY65620 FAS65620:FAU65620 FKO65620:FKQ65620 FUK65620:FUM65620 GEG65620:GEI65620 GOC65620:GOE65620 GXY65620:GYA65620 HHU65620:HHW65620 HRQ65620:HRS65620 IBM65620:IBO65620 ILI65620:ILK65620 IVE65620:IVG65620 JFA65620:JFC65620 JOW65620:JOY65620 JYS65620:JYU65620 KIO65620:KIQ65620 KSK65620:KSM65620 LCG65620:LCI65620 LMC65620:LME65620 LVY65620:LWA65620 MFU65620:MFW65620 MPQ65620:MPS65620 MZM65620:MZO65620 NJI65620:NJK65620 NTE65620:NTG65620 ODA65620:ODC65620 OMW65620:OMY65620 OWS65620:OWU65620 PGO65620:PGQ65620 PQK65620:PQM65620 QAG65620:QAI65620 QKC65620:QKE65620 QTY65620:QUA65620 RDU65620:RDW65620 RNQ65620:RNS65620 RXM65620:RXO65620 SHI65620:SHK65620 SRE65620:SRG65620 TBA65620:TBC65620 TKW65620:TKY65620 TUS65620:TUU65620 UEO65620:UEQ65620 UOK65620:UOM65620 UYG65620:UYI65620 VIC65620:VIE65620 VRY65620:VSA65620 WBU65620:WBW65620 WLQ65620:WLS65620 WVM65620:WVO65620 E131156:G131156 JA131156:JC131156 SW131156:SY131156 ACS131156:ACU131156 AMO131156:AMQ131156 AWK131156:AWM131156 BGG131156:BGI131156 BQC131156:BQE131156 BZY131156:CAA131156 CJU131156:CJW131156 CTQ131156:CTS131156 DDM131156:DDO131156 DNI131156:DNK131156 DXE131156:DXG131156 EHA131156:EHC131156 EQW131156:EQY131156 FAS131156:FAU131156 FKO131156:FKQ131156 FUK131156:FUM131156 GEG131156:GEI131156 GOC131156:GOE131156 GXY131156:GYA131156 HHU131156:HHW131156 HRQ131156:HRS131156 IBM131156:IBO131156 ILI131156:ILK131156 IVE131156:IVG131156 JFA131156:JFC131156 JOW131156:JOY131156 JYS131156:JYU131156 KIO131156:KIQ131156 KSK131156:KSM131156 LCG131156:LCI131156 LMC131156:LME131156 LVY131156:LWA131156 MFU131156:MFW131156 MPQ131156:MPS131156 MZM131156:MZO131156 NJI131156:NJK131156 NTE131156:NTG131156 ODA131156:ODC131156 OMW131156:OMY131156 OWS131156:OWU131156 PGO131156:PGQ131156 PQK131156:PQM131156 QAG131156:QAI131156 QKC131156:QKE131156 QTY131156:QUA131156 RDU131156:RDW131156 RNQ131156:RNS131156 RXM131156:RXO131156 SHI131156:SHK131156 SRE131156:SRG131156 TBA131156:TBC131156 TKW131156:TKY131156 TUS131156:TUU131156 UEO131156:UEQ131156 UOK131156:UOM131156 UYG131156:UYI131156 VIC131156:VIE131156 VRY131156:VSA131156 WBU131156:WBW131156 WLQ131156:WLS131156 WVM131156:WVO131156 E196692:G196692 JA196692:JC196692 SW196692:SY196692 ACS196692:ACU196692 AMO196692:AMQ196692 AWK196692:AWM196692 BGG196692:BGI196692 BQC196692:BQE196692 BZY196692:CAA196692 CJU196692:CJW196692 CTQ196692:CTS196692 DDM196692:DDO196692 DNI196692:DNK196692 DXE196692:DXG196692 EHA196692:EHC196692 EQW196692:EQY196692 FAS196692:FAU196692 FKO196692:FKQ196692 FUK196692:FUM196692 GEG196692:GEI196692 GOC196692:GOE196692 GXY196692:GYA196692 HHU196692:HHW196692 HRQ196692:HRS196692 IBM196692:IBO196692 ILI196692:ILK196692 IVE196692:IVG196692 JFA196692:JFC196692 JOW196692:JOY196692 JYS196692:JYU196692 KIO196692:KIQ196692 KSK196692:KSM196692 LCG196692:LCI196692 LMC196692:LME196692 LVY196692:LWA196692 MFU196692:MFW196692 MPQ196692:MPS196692 MZM196692:MZO196692 NJI196692:NJK196692 NTE196692:NTG196692 ODA196692:ODC196692 OMW196692:OMY196692 OWS196692:OWU196692 PGO196692:PGQ196692 PQK196692:PQM196692 QAG196692:QAI196692 QKC196692:QKE196692 QTY196692:QUA196692 RDU196692:RDW196692 RNQ196692:RNS196692 RXM196692:RXO196692 SHI196692:SHK196692 SRE196692:SRG196692 TBA196692:TBC196692 TKW196692:TKY196692 TUS196692:TUU196692 UEO196692:UEQ196692 UOK196692:UOM196692 UYG196692:UYI196692 VIC196692:VIE196692 VRY196692:VSA196692 WBU196692:WBW196692 WLQ196692:WLS196692 WVM196692:WVO196692 E262228:G262228 JA262228:JC262228 SW262228:SY262228 ACS262228:ACU262228 AMO262228:AMQ262228 AWK262228:AWM262228 BGG262228:BGI262228 BQC262228:BQE262228 BZY262228:CAA262228 CJU262228:CJW262228 CTQ262228:CTS262228 DDM262228:DDO262228 DNI262228:DNK262228 DXE262228:DXG262228 EHA262228:EHC262228 EQW262228:EQY262228 FAS262228:FAU262228 FKO262228:FKQ262228 FUK262228:FUM262228 GEG262228:GEI262228 GOC262228:GOE262228 GXY262228:GYA262228 HHU262228:HHW262228 HRQ262228:HRS262228 IBM262228:IBO262228 ILI262228:ILK262228 IVE262228:IVG262228 JFA262228:JFC262228 JOW262228:JOY262228 JYS262228:JYU262228 KIO262228:KIQ262228 KSK262228:KSM262228 LCG262228:LCI262228 LMC262228:LME262228 LVY262228:LWA262228 MFU262228:MFW262228 MPQ262228:MPS262228 MZM262228:MZO262228 NJI262228:NJK262228 NTE262228:NTG262228 ODA262228:ODC262228 OMW262228:OMY262228 OWS262228:OWU262228 PGO262228:PGQ262228 PQK262228:PQM262228 QAG262228:QAI262228 QKC262228:QKE262228 QTY262228:QUA262228 RDU262228:RDW262228 RNQ262228:RNS262228 RXM262228:RXO262228 SHI262228:SHK262228 SRE262228:SRG262228 TBA262228:TBC262228 TKW262228:TKY262228 TUS262228:TUU262228 UEO262228:UEQ262228 UOK262228:UOM262228 UYG262228:UYI262228 VIC262228:VIE262228 VRY262228:VSA262228 WBU262228:WBW262228 WLQ262228:WLS262228 WVM262228:WVO262228 E327764:G327764 JA327764:JC327764 SW327764:SY327764 ACS327764:ACU327764 AMO327764:AMQ327764 AWK327764:AWM327764 BGG327764:BGI327764 BQC327764:BQE327764 BZY327764:CAA327764 CJU327764:CJW327764 CTQ327764:CTS327764 DDM327764:DDO327764 DNI327764:DNK327764 DXE327764:DXG327764 EHA327764:EHC327764 EQW327764:EQY327764 FAS327764:FAU327764 FKO327764:FKQ327764 FUK327764:FUM327764 GEG327764:GEI327764 GOC327764:GOE327764 GXY327764:GYA327764 HHU327764:HHW327764 HRQ327764:HRS327764 IBM327764:IBO327764 ILI327764:ILK327764 IVE327764:IVG327764 JFA327764:JFC327764 JOW327764:JOY327764 JYS327764:JYU327764 KIO327764:KIQ327764 KSK327764:KSM327764 LCG327764:LCI327764 LMC327764:LME327764 LVY327764:LWA327764 MFU327764:MFW327764 MPQ327764:MPS327764 MZM327764:MZO327764 NJI327764:NJK327764 NTE327764:NTG327764 ODA327764:ODC327764 OMW327764:OMY327764 OWS327764:OWU327764 PGO327764:PGQ327764 PQK327764:PQM327764 QAG327764:QAI327764 QKC327764:QKE327764 QTY327764:QUA327764 RDU327764:RDW327764 RNQ327764:RNS327764 RXM327764:RXO327764 SHI327764:SHK327764 SRE327764:SRG327764 TBA327764:TBC327764 TKW327764:TKY327764 TUS327764:TUU327764 UEO327764:UEQ327764 UOK327764:UOM327764 UYG327764:UYI327764 VIC327764:VIE327764 VRY327764:VSA327764 WBU327764:WBW327764 WLQ327764:WLS327764 WVM327764:WVO327764 E393300:G393300 JA393300:JC393300 SW393300:SY393300 ACS393300:ACU393300 AMO393300:AMQ393300 AWK393300:AWM393300 BGG393300:BGI393300 BQC393300:BQE393300 BZY393300:CAA393300 CJU393300:CJW393300 CTQ393300:CTS393300 DDM393300:DDO393300 DNI393300:DNK393300 DXE393300:DXG393300 EHA393300:EHC393300 EQW393300:EQY393300 FAS393300:FAU393300 FKO393300:FKQ393300 FUK393300:FUM393300 GEG393300:GEI393300 GOC393300:GOE393300 GXY393300:GYA393300 HHU393300:HHW393300 HRQ393300:HRS393300 IBM393300:IBO393300 ILI393300:ILK393300 IVE393300:IVG393300 JFA393300:JFC393300 JOW393300:JOY393300 JYS393300:JYU393300 KIO393300:KIQ393300 KSK393300:KSM393300 LCG393300:LCI393300 LMC393300:LME393300 LVY393300:LWA393300 MFU393300:MFW393300 MPQ393300:MPS393300 MZM393300:MZO393300 NJI393300:NJK393300 NTE393300:NTG393300 ODA393300:ODC393300 OMW393300:OMY393300 OWS393300:OWU393300 PGO393300:PGQ393300 PQK393300:PQM393300 QAG393300:QAI393300 QKC393300:QKE393300 QTY393300:QUA393300 RDU393300:RDW393300 RNQ393300:RNS393300 RXM393300:RXO393300 SHI393300:SHK393300 SRE393300:SRG393300 TBA393300:TBC393300 TKW393300:TKY393300 TUS393300:TUU393300 UEO393300:UEQ393300 UOK393300:UOM393300 UYG393300:UYI393300 VIC393300:VIE393300 VRY393300:VSA393300 WBU393300:WBW393300 WLQ393300:WLS393300 WVM393300:WVO393300 E458836:G458836 JA458836:JC458836 SW458836:SY458836 ACS458836:ACU458836 AMO458836:AMQ458836 AWK458836:AWM458836 BGG458836:BGI458836 BQC458836:BQE458836 BZY458836:CAA458836 CJU458836:CJW458836 CTQ458836:CTS458836 DDM458836:DDO458836 DNI458836:DNK458836 DXE458836:DXG458836 EHA458836:EHC458836 EQW458836:EQY458836 FAS458836:FAU458836 FKO458836:FKQ458836 FUK458836:FUM458836 GEG458836:GEI458836 GOC458836:GOE458836 GXY458836:GYA458836 HHU458836:HHW458836 HRQ458836:HRS458836 IBM458836:IBO458836 ILI458836:ILK458836 IVE458836:IVG458836 JFA458836:JFC458836 JOW458836:JOY458836 JYS458836:JYU458836 KIO458836:KIQ458836 KSK458836:KSM458836 LCG458836:LCI458836 LMC458836:LME458836 LVY458836:LWA458836 MFU458836:MFW458836 MPQ458836:MPS458836 MZM458836:MZO458836 NJI458836:NJK458836 NTE458836:NTG458836 ODA458836:ODC458836 OMW458836:OMY458836 OWS458836:OWU458836 PGO458836:PGQ458836 PQK458836:PQM458836 QAG458836:QAI458836 QKC458836:QKE458836 QTY458836:QUA458836 RDU458836:RDW458836 RNQ458836:RNS458836 RXM458836:RXO458836 SHI458836:SHK458836 SRE458836:SRG458836 TBA458836:TBC458836 TKW458836:TKY458836 TUS458836:TUU458836 UEO458836:UEQ458836 UOK458836:UOM458836 UYG458836:UYI458836 VIC458836:VIE458836 VRY458836:VSA458836 WBU458836:WBW458836 WLQ458836:WLS458836 WVM458836:WVO458836 E524372:G524372 JA524372:JC524372 SW524372:SY524372 ACS524372:ACU524372 AMO524372:AMQ524372 AWK524372:AWM524372 BGG524372:BGI524372 BQC524372:BQE524372 BZY524372:CAA524372 CJU524372:CJW524372 CTQ524372:CTS524372 DDM524372:DDO524372 DNI524372:DNK524372 DXE524372:DXG524372 EHA524372:EHC524372 EQW524372:EQY524372 FAS524372:FAU524372 FKO524372:FKQ524372 FUK524372:FUM524372 GEG524372:GEI524372 GOC524372:GOE524372 GXY524372:GYA524372 HHU524372:HHW524372 HRQ524372:HRS524372 IBM524372:IBO524372 ILI524372:ILK524372 IVE524372:IVG524372 JFA524372:JFC524372 JOW524372:JOY524372 JYS524372:JYU524372 KIO524372:KIQ524372 KSK524372:KSM524372 LCG524372:LCI524372 LMC524372:LME524372 LVY524372:LWA524372 MFU524372:MFW524372 MPQ524372:MPS524372 MZM524372:MZO524372 NJI524372:NJK524372 NTE524372:NTG524372 ODA524372:ODC524372 OMW524372:OMY524372 OWS524372:OWU524372 PGO524372:PGQ524372 PQK524372:PQM524372 QAG524372:QAI524372 QKC524372:QKE524372 QTY524372:QUA524372 RDU524372:RDW524372 RNQ524372:RNS524372 RXM524372:RXO524372 SHI524372:SHK524372 SRE524372:SRG524372 TBA524372:TBC524372 TKW524372:TKY524372 TUS524372:TUU524372 UEO524372:UEQ524372 UOK524372:UOM524372 UYG524372:UYI524372 VIC524372:VIE524372 VRY524372:VSA524372 WBU524372:WBW524372 WLQ524372:WLS524372 WVM524372:WVO524372 E589908:G589908 JA589908:JC589908 SW589908:SY589908 ACS589908:ACU589908 AMO589908:AMQ589908 AWK589908:AWM589908 BGG589908:BGI589908 BQC589908:BQE589908 BZY589908:CAA589908 CJU589908:CJW589908 CTQ589908:CTS589908 DDM589908:DDO589908 DNI589908:DNK589908 DXE589908:DXG589908 EHA589908:EHC589908 EQW589908:EQY589908 FAS589908:FAU589908 FKO589908:FKQ589908 FUK589908:FUM589908 GEG589908:GEI589908 GOC589908:GOE589908 GXY589908:GYA589908 HHU589908:HHW589908 HRQ589908:HRS589908 IBM589908:IBO589908 ILI589908:ILK589908 IVE589908:IVG589908 JFA589908:JFC589908 JOW589908:JOY589908 JYS589908:JYU589908 KIO589908:KIQ589908 KSK589908:KSM589908 LCG589908:LCI589908 LMC589908:LME589908 LVY589908:LWA589908 MFU589908:MFW589908 MPQ589908:MPS589908 MZM589908:MZO589908 NJI589908:NJK589908 NTE589908:NTG589908 ODA589908:ODC589908 OMW589908:OMY589908 OWS589908:OWU589908 PGO589908:PGQ589908 PQK589908:PQM589908 QAG589908:QAI589908 QKC589908:QKE589908 QTY589908:QUA589908 RDU589908:RDW589908 RNQ589908:RNS589908 RXM589908:RXO589908 SHI589908:SHK589908 SRE589908:SRG589908 TBA589908:TBC589908 TKW589908:TKY589908 TUS589908:TUU589908 UEO589908:UEQ589908 UOK589908:UOM589908 UYG589908:UYI589908 VIC589908:VIE589908 VRY589908:VSA589908 WBU589908:WBW589908 WLQ589908:WLS589908 WVM589908:WVO589908 E655444:G655444 JA655444:JC655444 SW655444:SY655444 ACS655444:ACU655444 AMO655444:AMQ655444 AWK655444:AWM655444 BGG655444:BGI655444 BQC655444:BQE655444 BZY655444:CAA655444 CJU655444:CJW655444 CTQ655444:CTS655444 DDM655444:DDO655444 DNI655444:DNK655444 DXE655444:DXG655444 EHA655444:EHC655444 EQW655444:EQY655444 FAS655444:FAU655444 FKO655444:FKQ655444 FUK655444:FUM655444 GEG655444:GEI655444 GOC655444:GOE655444 GXY655444:GYA655444 HHU655444:HHW655444 HRQ655444:HRS655444 IBM655444:IBO655444 ILI655444:ILK655444 IVE655444:IVG655444 JFA655444:JFC655444 JOW655444:JOY655444 JYS655444:JYU655444 KIO655444:KIQ655444 KSK655444:KSM655444 LCG655444:LCI655444 LMC655444:LME655444 LVY655444:LWA655444 MFU655444:MFW655444 MPQ655444:MPS655444 MZM655444:MZO655444 NJI655444:NJK655444 NTE655444:NTG655444 ODA655444:ODC655444 OMW655444:OMY655444 OWS655444:OWU655444 PGO655444:PGQ655444 PQK655444:PQM655444 QAG655444:QAI655444 QKC655444:QKE655444 QTY655444:QUA655444 RDU655444:RDW655444 RNQ655444:RNS655444 RXM655444:RXO655444 SHI655444:SHK655444 SRE655444:SRG655444 TBA655444:TBC655444 TKW655444:TKY655444 TUS655444:TUU655444 UEO655444:UEQ655444 UOK655444:UOM655444 UYG655444:UYI655444 VIC655444:VIE655444 VRY655444:VSA655444 WBU655444:WBW655444 WLQ655444:WLS655444 WVM655444:WVO655444 E720980:G720980 JA720980:JC720980 SW720980:SY720980 ACS720980:ACU720980 AMO720980:AMQ720980 AWK720980:AWM720980 BGG720980:BGI720980 BQC720980:BQE720980 BZY720980:CAA720980 CJU720980:CJW720980 CTQ720980:CTS720980 DDM720980:DDO720980 DNI720980:DNK720980 DXE720980:DXG720980 EHA720980:EHC720980 EQW720980:EQY720980 FAS720980:FAU720980 FKO720980:FKQ720980 FUK720980:FUM720980 GEG720980:GEI720980 GOC720980:GOE720980 GXY720980:GYA720980 HHU720980:HHW720980 HRQ720980:HRS720980 IBM720980:IBO720980 ILI720980:ILK720980 IVE720980:IVG720980 JFA720980:JFC720980 JOW720980:JOY720980 JYS720980:JYU720980 KIO720980:KIQ720980 KSK720980:KSM720980 LCG720980:LCI720980 LMC720980:LME720980 LVY720980:LWA720980 MFU720980:MFW720980 MPQ720980:MPS720980 MZM720980:MZO720980 NJI720980:NJK720980 NTE720980:NTG720980 ODA720980:ODC720980 OMW720980:OMY720980 OWS720980:OWU720980 PGO720980:PGQ720980 PQK720980:PQM720980 QAG720980:QAI720980 QKC720980:QKE720980 QTY720980:QUA720980 RDU720980:RDW720980 RNQ720980:RNS720980 RXM720980:RXO720980 SHI720980:SHK720980 SRE720980:SRG720980 TBA720980:TBC720980 TKW720980:TKY720980 TUS720980:TUU720980 UEO720980:UEQ720980 UOK720980:UOM720980 UYG720980:UYI720980 VIC720980:VIE720980 VRY720980:VSA720980 WBU720980:WBW720980 WLQ720980:WLS720980 WVM720980:WVO720980 E786516:G786516 JA786516:JC786516 SW786516:SY786516 ACS786516:ACU786516 AMO786516:AMQ786516 AWK786516:AWM786516 BGG786516:BGI786516 BQC786516:BQE786516 BZY786516:CAA786516 CJU786516:CJW786516 CTQ786516:CTS786516 DDM786516:DDO786516 DNI786516:DNK786516 DXE786516:DXG786516 EHA786516:EHC786516 EQW786516:EQY786516 FAS786516:FAU786516 FKO786516:FKQ786516 FUK786516:FUM786516 GEG786516:GEI786516 GOC786516:GOE786516 GXY786516:GYA786516 HHU786516:HHW786516 HRQ786516:HRS786516 IBM786516:IBO786516 ILI786516:ILK786516 IVE786516:IVG786516 JFA786516:JFC786516 JOW786516:JOY786516 JYS786516:JYU786516 KIO786516:KIQ786516 KSK786516:KSM786516 LCG786516:LCI786516 LMC786516:LME786516 LVY786516:LWA786516 MFU786516:MFW786516 MPQ786516:MPS786516 MZM786516:MZO786516 NJI786516:NJK786516 NTE786516:NTG786516 ODA786516:ODC786516 OMW786516:OMY786516 OWS786516:OWU786516 PGO786516:PGQ786516 PQK786516:PQM786516 QAG786516:QAI786516 QKC786516:QKE786516 QTY786516:QUA786516 RDU786516:RDW786516 RNQ786516:RNS786516 RXM786516:RXO786516 SHI786516:SHK786516 SRE786516:SRG786516 TBA786516:TBC786516 TKW786516:TKY786516 TUS786516:TUU786516 UEO786516:UEQ786516 UOK786516:UOM786516 UYG786516:UYI786516 VIC786516:VIE786516 VRY786516:VSA786516 WBU786516:WBW786516 WLQ786516:WLS786516 WVM786516:WVO786516 E852052:G852052 JA852052:JC852052 SW852052:SY852052 ACS852052:ACU852052 AMO852052:AMQ852052 AWK852052:AWM852052 BGG852052:BGI852052 BQC852052:BQE852052 BZY852052:CAA852052 CJU852052:CJW852052 CTQ852052:CTS852052 DDM852052:DDO852052 DNI852052:DNK852052 DXE852052:DXG852052 EHA852052:EHC852052 EQW852052:EQY852052 FAS852052:FAU852052 FKO852052:FKQ852052 FUK852052:FUM852052 GEG852052:GEI852052 GOC852052:GOE852052 GXY852052:GYA852052 HHU852052:HHW852052 HRQ852052:HRS852052 IBM852052:IBO852052 ILI852052:ILK852052 IVE852052:IVG852052 JFA852052:JFC852052 JOW852052:JOY852052 JYS852052:JYU852052 KIO852052:KIQ852052 KSK852052:KSM852052 LCG852052:LCI852052 LMC852052:LME852052 LVY852052:LWA852052 MFU852052:MFW852052 MPQ852052:MPS852052 MZM852052:MZO852052 NJI852052:NJK852052 NTE852052:NTG852052 ODA852052:ODC852052 OMW852052:OMY852052 OWS852052:OWU852052 PGO852052:PGQ852052 PQK852052:PQM852052 QAG852052:QAI852052 QKC852052:QKE852052 QTY852052:QUA852052 RDU852052:RDW852052 RNQ852052:RNS852052 RXM852052:RXO852052 SHI852052:SHK852052 SRE852052:SRG852052 TBA852052:TBC852052 TKW852052:TKY852052 TUS852052:TUU852052 UEO852052:UEQ852052 UOK852052:UOM852052 UYG852052:UYI852052 VIC852052:VIE852052 VRY852052:VSA852052 WBU852052:WBW852052 WLQ852052:WLS852052 WVM852052:WVO852052 E917588:G917588 JA917588:JC917588 SW917588:SY917588 ACS917588:ACU917588 AMO917588:AMQ917588 AWK917588:AWM917588 BGG917588:BGI917588 BQC917588:BQE917588 BZY917588:CAA917588 CJU917588:CJW917588 CTQ917588:CTS917588 DDM917588:DDO917588 DNI917588:DNK917588 DXE917588:DXG917588 EHA917588:EHC917588 EQW917588:EQY917588 FAS917588:FAU917588 FKO917588:FKQ917588 FUK917588:FUM917588 GEG917588:GEI917588 GOC917588:GOE917588 GXY917588:GYA917588 HHU917588:HHW917588 HRQ917588:HRS917588 IBM917588:IBO917588 ILI917588:ILK917588 IVE917588:IVG917588 JFA917588:JFC917588 JOW917588:JOY917588 JYS917588:JYU917588 KIO917588:KIQ917588 KSK917588:KSM917588 LCG917588:LCI917588 LMC917588:LME917588 LVY917588:LWA917588 MFU917588:MFW917588 MPQ917588:MPS917588 MZM917588:MZO917588 NJI917588:NJK917588 NTE917588:NTG917588 ODA917588:ODC917588 OMW917588:OMY917588 OWS917588:OWU917588 PGO917588:PGQ917588 PQK917588:PQM917588 QAG917588:QAI917588 QKC917588:QKE917588 QTY917588:QUA917588 RDU917588:RDW917588 RNQ917588:RNS917588 RXM917588:RXO917588 SHI917588:SHK917588 SRE917588:SRG917588 TBA917588:TBC917588 TKW917588:TKY917588 TUS917588:TUU917588 UEO917588:UEQ917588 UOK917588:UOM917588 UYG917588:UYI917588 VIC917588:VIE917588 VRY917588:VSA917588 WBU917588:WBW917588 WLQ917588:WLS917588 WVM917588:WVO917588 E983124:G983124 JA983124:JC983124 SW983124:SY983124 ACS983124:ACU983124 AMO983124:AMQ983124 AWK983124:AWM983124 BGG983124:BGI983124 BQC983124:BQE983124 BZY983124:CAA983124 CJU983124:CJW983124 CTQ983124:CTS983124 DDM983124:DDO983124 DNI983124:DNK983124 DXE983124:DXG983124 EHA983124:EHC983124 EQW983124:EQY983124 FAS983124:FAU983124 FKO983124:FKQ983124 FUK983124:FUM983124 GEG983124:GEI983124 GOC983124:GOE983124 GXY983124:GYA983124 HHU983124:HHW983124 HRQ983124:HRS983124 IBM983124:IBO983124 ILI983124:ILK983124 IVE983124:IVG983124 JFA983124:JFC983124 JOW983124:JOY983124 JYS983124:JYU983124 KIO983124:KIQ983124 KSK983124:KSM983124 LCG983124:LCI983124 LMC983124:LME983124 LVY983124:LWA983124 MFU983124:MFW983124 MPQ983124:MPS983124 MZM983124:MZO983124 NJI983124:NJK983124 NTE983124:NTG983124 ODA983124:ODC983124 OMW983124:OMY983124 OWS983124:OWU983124 PGO983124:PGQ983124 PQK983124:PQM983124 QAG983124:QAI983124 QKC983124:QKE983124 QTY983124:QUA983124 RDU983124:RDW983124 RNQ983124:RNS983124 RXM983124:RXO983124 SHI983124:SHK983124 SRE983124:SRG983124 TBA983124:TBC983124 TKW983124:TKY983124 TUS983124:TUU983124 UEO983124:UEQ983124 UOK983124:UOM983124 UYG983124:UYI983124 VIC983124:VIE983124 VRY983124:VSA983124 WBU983124:WBW983124 WLQ983124:WLS983124 WVM983124:WVO983124 WLT983192 E65641:G65642 JA65641:JC65642 SW65641:SY65642 ACS65641:ACU65642 AMO65641:AMQ65642 AWK65641:AWM65642 BGG65641:BGI65642 BQC65641:BQE65642 BZY65641:CAA65642 CJU65641:CJW65642 CTQ65641:CTS65642 DDM65641:DDO65642 DNI65641:DNK65642 DXE65641:DXG65642 EHA65641:EHC65642 EQW65641:EQY65642 FAS65641:FAU65642 FKO65641:FKQ65642 FUK65641:FUM65642 GEG65641:GEI65642 GOC65641:GOE65642 GXY65641:GYA65642 HHU65641:HHW65642 HRQ65641:HRS65642 IBM65641:IBO65642 ILI65641:ILK65642 IVE65641:IVG65642 JFA65641:JFC65642 JOW65641:JOY65642 JYS65641:JYU65642 KIO65641:KIQ65642 KSK65641:KSM65642 LCG65641:LCI65642 LMC65641:LME65642 LVY65641:LWA65642 MFU65641:MFW65642 MPQ65641:MPS65642 MZM65641:MZO65642 NJI65641:NJK65642 NTE65641:NTG65642 ODA65641:ODC65642 OMW65641:OMY65642 OWS65641:OWU65642 PGO65641:PGQ65642 PQK65641:PQM65642 QAG65641:QAI65642 QKC65641:QKE65642 QTY65641:QUA65642 RDU65641:RDW65642 RNQ65641:RNS65642 RXM65641:RXO65642 SHI65641:SHK65642 SRE65641:SRG65642 TBA65641:TBC65642 TKW65641:TKY65642 TUS65641:TUU65642 UEO65641:UEQ65642 UOK65641:UOM65642 UYG65641:UYI65642 VIC65641:VIE65642 VRY65641:VSA65642 WBU65641:WBW65642 WLQ65641:WLS65642 WVM65641:WVO65642 E131177:G131178 JA131177:JC131178 SW131177:SY131178 ACS131177:ACU131178 AMO131177:AMQ131178 AWK131177:AWM131178 BGG131177:BGI131178 BQC131177:BQE131178 BZY131177:CAA131178 CJU131177:CJW131178 CTQ131177:CTS131178 DDM131177:DDO131178 DNI131177:DNK131178 DXE131177:DXG131178 EHA131177:EHC131178 EQW131177:EQY131178 FAS131177:FAU131178 FKO131177:FKQ131178 FUK131177:FUM131178 GEG131177:GEI131178 GOC131177:GOE131178 GXY131177:GYA131178 HHU131177:HHW131178 HRQ131177:HRS131178 IBM131177:IBO131178 ILI131177:ILK131178 IVE131177:IVG131178 JFA131177:JFC131178 JOW131177:JOY131178 JYS131177:JYU131178 KIO131177:KIQ131178 KSK131177:KSM131178 LCG131177:LCI131178 LMC131177:LME131178 LVY131177:LWA131178 MFU131177:MFW131178 MPQ131177:MPS131178 MZM131177:MZO131178 NJI131177:NJK131178 NTE131177:NTG131178 ODA131177:ODC131178 OMW131177:OMY131178 OWS131177:OWU131178 PGO131177:PGQ131178 PQK131177:PQM131178 QAG131177:QAI131178 QKC131177:QKE131178 QTY131177:QUA131178 RDU131177:RDW131178 RNQ131177:RNS131178 RXM131177:RXO131178 SHI131177:SHK131178 SRE131177:SRG131178 TBA131177:TBC131178 TKW131177:TKY131178 TUS131177:TUU131178 UEO131177:UEQ131178 UOK131177:UOM131178 UYG131177:UYI131178 VIC131177:VIE131178 VRY131177:VSA131178 WBU131177:WBW131178 WLQ131177:WLS131178 WVM131177:WVO131178 E196713:G196714 JA196713:JC196714 SW196713:SY196714 ACS196713:ACU196714 AMO196713:AMQ196714 AWK196713:AWM196714 BGG196713:BGI196714 BQC196713:BQE196714 BZY196713:CAA196714 CJU196713:CJW196714 CTQ196713:CTS196714 DDM196713:DDO196714 DNI196713:DNK196714 DXE196713:DXG196714 EHA196713:EHC196714 EQW196713:EQY196714 FAS196713:FAU196714 FKO196713:FKQ196714 FUK196713:FUM196714 GEG196713:GEI196714 GOC196713:GOE196714 GXY196713:GYA196714 HHU196713:HHW196714 HRQ196713:HRS196714 IBM196713:IBO196714 ILI196713:ILK196714 IVE196713:IVG196714 JFA196713:JFC196714 JOW196713:JOY196714 JYS196713:JYU196714 KIO196713:KIQ196714 KSK196713:KSM196714 LCG196713:LCI196714 LMC196713:LME196714 LVY196713:LWA196714 MFU196713:MFW196714 MPQ196713:MPS196714 MZM196713:MZO196714 NJI196713:NJK196714 NTE196713:NTG196714 ODA196713:ODC196714 OMW196713:OMY196714 OWS196713:OWU196714 PGO196713:PGQ196714 PQK196713:PQM196714 QAG196713:QAI196714 QKC196713:QKE196714 QTY196713:QUA196714 RDU196713:RDW196714 RNQ196713:RNS196714 RXM196713:RXO196714 SHI196713:SHK196714 SRE196713:SRG196714 TBA196713:TBC196714 TKW196713:TKY196714 TUS196713:TUU196714 UEO196713:UEQ196714 UOK196713:UOM196714 UYG196713:UYI196714 VIC196713:VIE196714 VRY196713:VSA196714 WBU196713:WBW196714 WLQ196713:WLS196714 WVM196713:WVO196714 E262249:G262250 JA262249:JC262250 SW262249:SY262250 ACS262249:ACU262250 AMO262249:AMQ262250 AWK262249:AWM262250 BGG262249:BGI262250 BQC262249:BQE262250 BZY262249:CAA262250 CJU262249:CJW262250 CTQ262249:CTS262250 DDM262249:DDO262250 DNI262249:DNK262250 DXE262249:DXG262250 EHA262249:EHC262250 EQW262249:EQY262250 FAS262249:FAU262250 FKO262249:FKQ262250 FUK262249:FUM262250 GEG262249:GEI262250 GOC262249:GOE262250 GXY262249:GYA262250 HHU262249:HHW262250 HRQ262249:HRS262250 IBM262249:IBO262250 ILI262249:ILK262250 IVE262249:IVG262250 JFA262249:JFC262250 JOW262249:JOY262250 JYS262249:JYU262250 KIO262249:KIQ262250 KSK262249:KSM262250 LCG262249:LCI262250 LMC262249:LME262250 LVY262249:LWA262250 MFU262249:MFW262250 MPQ262249:MPS262250 MZM262249:MZO262250 NJI262249:NJK262250 NTE262249:NTG262250 ODA262249:ODC262250 OMW262249:OMY262250 OWS262249:OWU262250 PGO262249:PGQ262250 PQK262249:PQM262250 QAG262249:QAI262250 QKC262249:QKE262250 QTY262249:QUA262250 RDU262249:RDW262250 RNQ262249:RNS262250 RXM262249:RXO262250 SHI262249:SHK262250 SRE262249:SRG262250 TBA262249:TBC262250 TKW262249:TKY262250 TUS262249:TUU262250 UEO262249:UEQ262250 UOK262249:UOM262250 UYG262249:UYI262250 VIC262249:VIE262250 VRY262249:VSA262250 WBU262249:WBW262250 WLQ262249:WLS262250 WVM262249:WVO262250 E327785:G327786 JA327785:JC327786 SW327785:SY327786 ACS327785:ACU327786 AMO327785:AMQ327786 AWK327785:AWM327786 BGG327785:BGI327786 BQC327785:BQE327786 BZY327785:CAA327786 CJU327785:CJW327786 CTQ327785:CTS327786 DDM327785:DDO327786 DNI327785:DNK327786 DXE327785:DXG327786 EHA327785:EHC327786 EQW327785:EQY327786 FAS327785:FAU327786 FKO327785:FKQ327786 FUK327785:FUM327786 GEG327785:GEI327786 GOC327785:GOE327786 GXY327785:GYA327786 HHU327785:HHW327786 HRQ327785:HRS327786 IBM327785:IBO327786 ILI327785:ILK327786 IVE327785:IVG327786 JFA327785:JFC327786 JOW327785:JOY327786 JYS327785:JYU327786 KIO327785:KIQ327786 KSK327785:KSM327786 LCG327785:LCI327786 LMC327785:LME327786 LVY327785:LWA327786 MFU327785:MFW327786 MPQ327785:MPS327786 MZM327785:MZO327786 NJI327785:NJK327786 NTE327785:NTG327786 ODA327785:ODC327786 OMW327785:OMY327786 OWS327785:OWU327786 PGO327785:PGQ327786 PQK327785:PQM327786 QAG327785:QAI327786 QKC327785:QKE327786 QTY327785:QUA327786 RDU327785:RDW327786 RNQ327785:RNS327786 RXM327785:RXO327786 SHI327785:SHK327786 SRE327785:SRG327786 TBA327785:TBC327786 TKW327785:TKY327786 TUS327785:TUU327786 UEO327785:UEQ327786 UOK327785:UOM327786 UYG327785:UYI327786 VIC327785:VIE327786 VRY327785:VSA327786 WBU327785:WBW327786 WLQ327785:WLS327786 WVM327785:WVO327786 E393321:G393322 JA393321:JC393322 SW393321:SY393322 ACS393321:ACU393322 AMO393321:AMQ393322 AWK393321:AWM393322 BGG393321:BGI393322 BQC393321:BQE393322 BZY393321:CAA393322 CJU393321:CJW393322 CTQ393321:CTS393322 DDM393321:DDO393322 DNI393321:DNK393322 DXE393321:DXG393322 EHA393321:EHC393322 EQW393321:EQY393322 FAS393321:FAU393322 FKO393321:FKQ393322 FUK393321:FUM393322 GEG393321:GEI393322 GOC393321:GOE393322 GXY393321:GYA393322 HHU393321:HHW393322 HRQ393321:HRS393322 IBM393321:IBO393322 ILI393321:ILK393322 IVE393321:IVG393322 JFA393321:JFC393322 JOW393321:JOY393322 JYS393321:JYU393322 KIO393321:KIQ393322 KSK393321:KSM393322 LCG393321:LCI393322 LMC393321:LME393322 LVY393321:LWA393322 MFU393321:MFW393322 MPQ393321:MPS393322 MZM393321:MZO393322 NJI393321:NJK393322 NTE393321:NTG393322 ODA393321:ODC393322 OMW393321:OMY393322 OWS393321:OWU393322 PGO393321:PGQ393322 PQK393321:PQM393322 QAG393321:QAI393322 QKC393321:QKE393322 QTY393321:QUA393322 RDU393321:RDW393322 RNQ393321:RNS393322 RXM393321:RXO393322 SHI393321:SHK393322 SRE393321:SRG393322 TBA393321:TBC393322 TKW393321:TKY393322 TUS393321:TUU393322 UEO393321:UEQ393322 UOK393321:UOM393322 UYG393321:UYI393322 VIC393321:VIE393322 VRY393321:VSA393322 WBU393321:WBW393322 WLQ393321:WLS393322 WVM393321:WVO393322 E458857:G458858 JA458857:JC458858 SW458857:SY458858 ACS458857:ACU458858 AMO458857:AMQ458858 AWK458857:AWM458858 BGG458857:BGI458858 BQC458857:BQE458858 BZY458857:CAA458858 CJU458857:CJW458858 CTQ458857:CTS458858 DDM458857:DDO458858 DNI458857:DNK458858 DXE458857:DXG458858 EHA458857:EHC458858 EQW458857:EQY458858 FAS458857:FAU458858 FKO458857:FKQ458858 FUK458857:FUM458858 GEG458857:GEI458858 GOC458857:GOE458858 GXY458857:GYA458858 HHU458857:HHW458858 HRQ458857:HRS458858 IBM458857:IBO458858 ILI458857:ILK458858 IVE458857:IVG458858 JFA458857:JFC458858 JOW458857:JOY458858 JYS458857:JYU458858 KIO458857:KIQ458858 KSK458857:KSM458858 LCG458857:LCI458858 LMC458857:LME458858 LVY458857:LWA458858 MFU458857:MFW458858 MPQ458857:MPS458858 MZM458857:MZO458858 NJI458857:NJK458858 NTE458857:NTG458858 ODA458857:ODC458858 OMW458857:OMY458858 OWS458857:OWU458858 PGO458857:PGQ458858 PQK458857:PQM458858 QAG458857:QAI458858 QKC458857:QKE458858 QTY458857:QUA458858 RDU458857:RDW458858 RNQ458857:RNS458858 RXM458857:RXO458858 SHI458857:SHK458858 SRE458857:SRG458858 TBA458857:TBC458858 TKW458857:TKY458858 TUS458857:TUU458858 UEO458857:UEQ458858 UOK458857:UOM458858 UYG458857:UYI458858 VIC458857:VIE458858 VRY458857:VSA458858 WBU458857:WBW458858 WLQ458857:WLS458858 WVM458857:WVO458858 E524393:G524394 JA524393:JC524394 SW524393:SY524394 ACS524393:ACU524394 AMO524393:AMQ524394 AWK524393:AWM524394 BGG524393:BGI524394 BQC524393:BQE524394 BZY524393:CAA524394 CJU524393:CJW524394 CTQ524393:CTS524394 DDM524393:DDO524394 DNI524393:DNK524394 DXE524393:DXG524394 EHA524393:EHC524394 EQW524393:EQY524394 FAS524393:FAU524394 FKO524393:FKQ524394 FUK524393:FUM524394 GEG524393:GEI524394 GOC524393:GOE524394 GXY524393:GYA524394 HHU524393:HHW524394 HRQ524393:HRS524394 IBM524393:IBO524394 ILI524393:ILK524394 IVE524393:IVG524394 JFA524393:JFC524394 JOW524393:JOY524394 JYS524393:JYU524394 KIO524393:KIQ524394 KSK524393:KSM524394 LCG524393:LCI524394 LMC524393:LME524394 LVY524393:LWA524394 MFU524393:MFW524394 MPQ524393:MPS524394 MZM524393:MZO524394 NJI524393:NJK524394 NTE524393:NTG524394 ODA524393:ODC524394 OMW524393:OMY524394 OWS524393:OWU524394 PGO524393:PGQ524394 PQK524393:PQM524394 QAG524393:QAI524394 QKC524393:QKE524394 QTY524393:QUA524394 RDU524393:RDW524394 RNQ524393:RNS524394 RXM524393:RXO524394 SHI524393:SHK524394 SRE524393:SRG524394 TBA524393:TBC524394 TKW524393:TKY524394 TUS524393:TUU524394 UEO524393:UEQ524394 UOK524393:UOM524394 UYG524393:UYI524394 VIC524393:VIE524394 VRY524393:VSA524394 WBU524393:WBW524394 WLQ524393:WLS524394 WVM524393:WVO524394 E589929:G589930 JA589929:JC589930 SW589929:SY589930 ACS589929:ACU589930 AMO589929:AMQ589930 AWK589929:AWM589930 BGG589929:BGI589930 BQC589929:BQE589930 BZY589929:CAA589930 CJU589929:CJW589930 CTQ589929:CTS589930 DDM589929:DDO589930 DNI589929:DNK589930 DXE589929:DXG589930 EHA589929:EHC589930 EQW589929:EQY589930 FAS589929:FAU589930 FKO589929:FKQ589930 FUK589929:FUM589930 GEG589929:GEI589930 GOC589929:GOE589930 GXY589929:GYA589930 HHU589929:HHW589930 HRQ589929:HRS589930 IBM589929:IBO589930 ILI589929:ILK589930 IVE589929:IVG589930 JFA589929:JFC589930 JOW589929:JOY589930 JYS589929:JYU589930 KIO589929:KIQ589930 KSK589929:KSM589930 LCG589929:LCI589930 LMC589929:LME589930 LVY589929:LWA589930 MFU589929:MFW589930 MPQ589929:MPS589930 MZM589929:MZO589930 NJI589929:NJK589930 NTE589929:NTG589930 ODA589929:ODC589930 OMW589929:OMY589930 OWS589929:OWU589930 PGO589929:PGQ589930 PQK589929:PQM589930 QAG589929:QAI589930 QKC589929:QKE589930 QTY589929:QUA589930 RDU589929:RDW589930 RNQ589929:RNS589930 RXM589929:RXO589930 SHI589929:SHK589930 SRE589929:SRG589930 TBA589929:TBC589930 TKW589929:TKY589930 TUS589929:TUU589930 UEO589929:UEQ589930 UOK589929:UOM589930 UYG589929:UYI589930 VIC589929:VIE589930 VRY589929:VSA589930 WBU589929:WBW589930 WLQ589929:WLS589930 WVM589929:WVO589930 E655465:G655466 JA655465:JC655466 SW655465:SY655466 ACS655465:ACU655466 AMO655465:AMQ655466 AWK655465:AWM655466 BGG655465:BGI655466 BQC655465:BQE655466 BZY655465:CAA655466 CJU655465:CJW655466 CTQ655465:CTS655466 DDM655465:DDO655466 DNI655465:DNK655466 DXE655465:DXG655466 EHA655465:EHC655466 EQW655465:EQY655466 FAS655465:FAU655466 FKO655465:FKQ655466 FUK655465:FUM655466 GEG655465:GEI655466 GOC655465:GOE655466 GXY655465:GYA655466 HHU655465:HHW655466 HRQ655465:HRS655466 IBM655465:IBO655466 ILI655465:ILK655466 IVE655465:IVG655466 JFA655465:JFC655466 JOW655465:JOY655466 JYS655465:JYU655466 KIO655465:KIQ655466 KSK655465:KSM655466 LCG655465:LCI655466 LMC655465:LME655466 LVY655465:LWA655466 MFU655465:MFW655466 MPQ655465:MPS655466 MZM655465:MZO655466 NJI655465:NJK655466 NTE655465:NTG655466 ODA655465:ODC655466 OMW655465:OMY655466 OWS655465:OWU655466 PGO655465:PGQ655466 PQK655465:PQM655466 QAG655465:QAI655466 QKC655465:QKE655466 QTY655465:QUA655466 RDU655465:RDW655466 RNQ655465:RNS655466 RXM655465:RXO655466 SHI655465:SHK655466 SRE655465:SRG655466 TBA655465:TBC655466 TKW655465:TKY655466 TUS655465:TUU655466 UEO655465:UEQ655466 UOK655465:UOM655466 UYG655465:UYI655466 VIC655465:VIE655466 VRY655465:VSA655466 WBU655465:WBW655466 WLQ655465:WLS655466 WVM655465:WVO655466 E721001:G721002 JA721001:JC721002 SW721001:SY721002 ACS721001:ACU721002 AMO721001:AMQ721002 AWK721001:AWM721002 BGG721001:BGI721002 BQC721001:BQE721002 BZY721001:CAA721002 CJU721001:CJW721002 CTQ721001:CTS721002 DDM721001:DDO721002 DNI721001:DNK721002 DXE721001:DXG721002 EHA721001:EHC721002 EQW721001:EQY721002 FAS721001:FAU721002 FKO721001:FKQ721002 FUK721001:FUM721002 GEG721001:GEI721002 GOC721001:GOE721002 GXY721001:GYA721002 HHU721001:HHW721002 HRQ721001:HRS721002 IBM721001:IBO721002 ILI721001:ILK721002 IVE721001:IVG721002 JFA721001:JFC721002 JOW721001:JOY721002 JYS721001:JYU721002 KIO721001:KIQ721002 KSK721001:KSM721002 LCG721001:LCI721002 LMC721001:LME721002 LVY721001:LWA721002 MFU721001:MFW721002 MPQ721001:MPS721002 MZM721001:MZO721002 NJI721001:NJK721002 NTE721001:NTG721002 ODA721001:ODC721002 OMW721001:OMY721002 OWS721001:OWU721002 PGO721001:PGQ721002 PQK721001:PQM721002 QAG721001:QAI721002 QKC721001:QKE721002 QTY721001:QUA721002 RDU721001:RDW721002 RNQ721001:RNS721002 RXM721001:RXO721002 SHI721001:SHK721002 SRE721001:SRG721002 TBA721001:TBC721002 TKW721001:TKY721002 TUS721001:TUU721002 UEO721001:UEQ721002 UOK721001:UOM721002 UYG721001:UYI721002 VIC721001:VIE721002 VRY721001:VSA721002 WBU721001:WBW721002 WLQ721001:WLS721002 WVM721001:WVO721002 E786537:G786538 JA786537:JC786538 SW786537:SY786538 ACS786537:ACU786538 AMO786537:AMQ786538 AWK786537:AWM786538 BGG786537:BGI786538 BQC786537:BQE786538 BZY786537:CAA786538 CJU786537:CJW786538 CTQ786537:CTS786538 DDM786537:DDO786538 DNI786537:DNK786538 DXE786537:DXG786538 EHA786537:EHC786538 EQW786537:EQY786538 FAS786537:FAU786538 FKO786537:FKQ786538 FUK786537:FUM786538 GEG786537:GEI786538 GOC786537:GOE786538 GXY786537:GYA786538 HHU786537:HHW786538 HRQ786537:HRS786538 IBM786537:IBO786538 ILI786537:ILK786538 IVE786537:IVG786538 JFA786537:JFC786538 JOW786537:JOY786538 JYS786537:JYU786538 KIO786537:KIQ786538 KSK786537:KSM786538 LCG786537:LCI786538 LMC786537:LME786538 LVY786537:LWA786538 MFU786537:MFW786538 MPQ786537:MPS786538 MZM786537:MZO786538 NJI786537:NJK786538 NTE786537:NTG786538 ODA786537:ODC786538 OMW786537:OMY786538 OWS786537:OWU786538 PGO786537:PGQ786538 PQK786537:PQM786538 QAG786537:QAI786538 QKC786537:QKE786538 QTY786537:QUA786538 RDU786537:RDW786538 RNQ786537:RNS786538 RXM786537:RXO786538 SHI786537:SHK786538 SRE786537:SRG786538 TBA786537:TBC786538 TKW786537:TKY786538 TUS786537:TUU786538 UEO786537:UEQ786538 UOK786537:UOM786538 UYG786537:UYI786538 VIC786537:VIE786538 VRY786537:VSA786538 WBU786537:WBW786538 WLQ786537:WLS786538 WVM786537:WVO786538 E852073:G852074 JA852073:JC852074 SW852073:SY852074 ACS852073:ACU852074 AMO852073:AMQ852074 AWK852073:AWM852074 BGG852073:BGI852074 BQC852073:BQE852074 BZY852073:CAA852074 CJU852073:CJW852074 CTQ852073:CTS852074 DDM852073:DDO852074 DNI852073:DNK852074 DXE852073:DXG852074 EHA852073:EHC852074 EQW852073:EQY852074 FAS852073:FAU852074 FKO852073:FKQ852074 FUK852073:FUM852074 GEG852073:GEI852074 GOC852073:GOE852074 GXY852073:GYA852074 HHU852073:HHW852074 HRQ852073:HRS852074 IBM852073:IBO852074 ILI852073:ILK852074 IVE852073:IVG852074 JFA852073:JFC852074 JOW852073:JOY852074 JYS852073:JYU852074 KIO852073:KIQ852074 KSK852073:KSM852074 LCG852073:LCI852074 LMC852073:LME852074 LVY852073:LWA852074 MFU852073:MFW852074 MPQ852073:MPS852074 MZM852073:MZO852074 NJI852073:NJK852074 NTE852073:NTG852074 ODA852073:ODC852074 OMW852073:OMY852074 OWS852073:OWU852074 PGO852073:PGQ852074 PQK852073:PQM852074 QAG852073:QAI852074 QKC852073:QKE852074 QTY852073:QUA852074 RDU852073:RDW852074 RNQ852073:RNS852074 RXM852073:RXO852074 SHI852073:SHK852074 SRE852073:SRG852074 TBA852073:TBC852074 TKW852073:TKY852074 TUS852073:TUU852074 UEO852073:UEQ852074 UOK852073:UOM852074 UYG852073:UYI852074 VIC852073:VIE852074 VRY852073:VSA852074 WBU852073:WBW852074 WLQ852073:WLS852074 WVM852073:WVO852074 E917609:G917610 JA917609:JC917610 SW917609:SY917610 ACS917609:ACU917610 AMO917609:AMQ917610 AWK917609:AWM917610 BGG917609:BGI917610 BQC917609:BQE917610 BZY917609:CAA917610 CJU917609:CJW917610 CTQ917609:CTS917610 DDM917609:DDO917610 DNI917609:DNK917610 DXE917609:DXG917610 EHA917609:EHC917610 EQW917609:EQY917610 FAS917609:FAU917610 FKO917609:FKQ917610 FUK917609:FUM917610 GEG917609:GEI917610 GOC917609:GOE917610 GXY917609:GYA917610 HHU917609:HHW917610 HRQ917609:HRS917610 IBM917609:IBO917610 ILI917609:ILK917610 IVE917609:IVG917610 JFA917609:JFC917610 JOW917609:JOY917610 JYS917609:JYU917610 KIO917609:KIQ917610 KSK917609:KSM917610 LCG917609:LCI917610 LMC917609:LME917610 LVY917609:LWA917610 MFU917609:MFW917610 MPQ917609:MPS917610 MZM917609:MZO917610 NJI917609:NJK917610 NTE917609:NTG917610 ODA917609:ODC917610 OMW917609:OMY917610 OWS917609:OWU917610 PGO917609:PGQ917610 PQK917609:PQM917610 QAG917609:QAI917610 QKC917609:QKE917610 QTY917609:QUA917610 RDU917609:RDW917610 RNQ917609:RNS917610 RXM917609:RXO917610 SHI917609:SHK917610 SRE917609:SRG917610 TBA917609:TBC917610 TKW917609:TKY917610 TUS917609:TUU917610 UEO917609:UEQ917610 UOK917609:UOM917610 UYG917609:UYI917610 VIC917609:VIE917610 VRY917609:VSA917610 WBU917609:WBW917610 WLQ917609:WLS917610 WVM917609:WVO917610 E983145:G983146 JA983145:JC983146 SW983145:SY983146 ACS983145:ACU983146 AMO983145:AMQ983146 AWK983145:AWM983146 BGG983145:BGI983146 BQC983145:BQE983146 BZY983145:CAA983146 CJU983145:CJW983146 CTQ983145:CTS983146 DDM983145:DDO983146 DNI983145:DNK983146 DXE983145:DXG983146 EHA983145:EHC983146 EQW983145:EQY983146 FAS983145:FAU983146 FKO983145:FKQ983146 FUK983145:FUM983146 GEG983145:GEI983146 GOC983145:GOE983146 GXY983145:GYA983146 HHU983145:HHW983146 HRQ983145:HRS983146 IBM983145:IBO983146 ILI983145:ILK983146 IVE983145:IVG983146 JFA983145:JFC983146 JOW983145:JOY983146 JYS983145:JYU983146 KIO983145:KIQ983146 KSK983145:KSM983146 LCG983145:LCI983146 LMC983145:LME983146 LVY983145:LWA983146 MFU983145:MFW983146 MPQ983145:MPS983146 MZM983145:MZO983146 NJI983145:NJK983146 NTE983145:NTG983146 ODA983145:ODC983146 OMW983145:OMY983146 OWS983145:OWU983146 PGO983145:PGQ983146 PQK983145:PQM983146 QAG983145:QAI983146 QKC983145:QKE983146 QTY983145:QUA983146 RDU983145:RDW983146 RNQ983145:RNS983146 RXM983145:RXO983146 SHI983145:SHK983146 SRE983145:SRG983146 TBA983145:TBC983146 TKW983145:TKY983146 TUS983145:TUU983146 UEO983145:UEQ983146 UOK983145:UOM983146 UYG983145:UYI983146 VIC983145:VIE983146 VRY983145:VSA983146 WBU983145:WBW983146 WLQ983145:WLS983146 WVM983145:WVO983146 JD155 SZ155 ACV155 AMR155 AWN155 BGJ155 BQF155 CAB155 CJX155 CTT155 DDP155 DNL155 DXH155 EHD155 EQZ155 FAV155 FKR155 FUN155 GEJ155 GOF155 GYB155 HHX155 HRT155 IBP155 ILL155 IVH155 JFD155 JOZ155 JYV155 KIR155 KSN155 LCJ155 LMF155 LWB155 MFX155 MPT155 MZP155 NJL155 NTH155 ODD155 OMZ155 OWV155 PGR155 PQN155 QAJ155 QKF155 QUB155 RDX155 RNT155 RXP155 SHL155 SRH155 TBD155 TKZ155 TUV155 UER155 UON155 UYJ155 VIF155 VSB155 WBX155 WLT155 WVP155 H65650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H131186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H196722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H262258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H327794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H393330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H458866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H524402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H589938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H655474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H721010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H786546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H852082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H917618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H983154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WLT158 JA40:JC40 SW40:SY40 ACS40:ACU40 AMO40:AMQ40 AWK40:AWM40 BGG40:BGI40 BQC40:BQE40 BZY40:CAA40 CJU40:CJW40 CTQ40:CTS40 DDM40:DDO40 DNI40:DNK40 DXE40:DXG40 EHA40:EHC40 EQW40:EQY40 FAS40:FAU40 FKO40:FKQ40 FUK40:FUM40 GEG40:GEI40 GOC40:GOE40 GXY40:GYA40 HHU40:HHW40 HRQ40:HRS40 IBM40:IBO40 ILI40:ILK40 IVE40:IVG40 JFA40:JFC40 JOW40:JOY40 JYS40:JYU40 KIO40:KIQ40 KSK40:KSM40 LCG40:LCI40 LMC40:LME40 LVY40:LWA40 MFU40:MFW40 MPQ40:MPS40 MZM40:MZO40 NJI40:NJK40 NTE40:NTG40 ODA40:ODC40 OMW40:OMY40 OWS40:OWU40 PGO40:PGQ40 PQK40:PQM40 QAG40:QAI40 QKC40:QKE40 QTY40:QUA40 RDU40:RDW40 RNQ40:RNS40 RXM40:RXO40 SHI40:SHK40 SRE40:SRG40 TBA40:TBC40 TKW40:TKY40 TUS40:TUU40 UEO40:UEQ40 UOK40:UOM40 UYG40:UYI40 VIC40:VIE40 VRY40:VSA40 WBU40:WBW40 WLQ40:WLS40 WVM40:WVO40 E65524:G65524 JA65524:JC65524 SW65524:SY65524 ACS65524:ACU65524 AMO65524:AMQ65524 AWK65524:AWM65524 BGG65524:BGI65524 BQC65524:BQE65524 BZY65524:CAA65524 CJU65524:CJW65524 CTQ65524:CTS65524 DDM65524:DDO65524 DNI65524:DNK65524 DXE65524:DXG65524 EHA65524:EHC65524 EQW65524:EQY65524 FAS65524:FAU65524 FKO65524:FKQ65524 FUK65524:FUM65524 GEG65524:GEI65524 GOC65524:GOE65524 GXY65524:GYA65524 HHU65524:HHW65524 HRQ65524:HRS65524 IBM65524:IBO65524 ILI65524:ILK65524 IVE65524:IVG65524 JFA65524:JFC65524 JOW65524:JOY65524 JYS65524:JYU65524 KIO65524:KIQ65524 KSK65524:KSM65524 LCG65524:LCI65524 LMC65524:LME65524 LVY65524:LWA65524 MFU65524:MFW65524 MPQ65524:MPS65524 MZM65524:MZO65524 NJI65524:NJK65524 NTE65524:NTG65524 ODA65524:ODC65524 OMW65524:OMY65524 OWS65524:OWU65524 PGO65524:PGQ65524 PQK65524:PQM65524 QAG65524:QAI65524 QKC65524:QKE65524 QTY65524:QUA65524 RDU65524:RDW65524 RNQ65524:RNS65524 RXM65524:RXO65524 SHI65524:SHK65524 SRE65524:SRG65524 TBA65524:TBC65524 TKW65524:TKY65524 TUS65524:TUU65524 UEO65524:UEQ65524 UOK65524:UOM65524 UYG65524:UYI65524 VIC65524:VIE65524 VRY65524:VSA65524 WBU65524:WBW65524 WLQ65524:WLS65524 WVM65524:WVO65524 E131060:G131060 JA131060:JC131060 SW131060:SY131060 ACS131060:ACU131060 AMO131060:AMQ131060 AWK131060:AWM131060 BGG131060:BGI131060 BQC131060:BQE131060 BZY131060:CAA131060 CJU131060:CJW131060 CTQ131060:CTS131060 DDM131060:DDO131060 DNI131060:DNK131060 DXE131060:DXG131060 EHA131060:EHC131060 EQW131060:EQY131060 FAS131060:FAU131060 FKO131060:FKQ131060 FUK131060:FUM131060 GEG131060:GEI131060 GOC131060:GOE131060 GXY131060:GYA131060 HHU131060:HHW131060 HRQ131060:HRS131060 IBM131060:IBO131060 ILI131060:ILK131060 IVE131060:IVG131060 JFA131060:JFC131060 JOW131060:JOY131060 JYS131060:JYU131060 KIO131060:KIQ131060 KSK131060:KSM131060 LCG131060:LCI131060 LMC131060:LME131060 LVY131060:LWA131060 MFU131060:MFW131060 MPQ131060:MPS131060 MZM131060:MZO131060 NJI131060:NJK131060 NTE131060:NTG131060 ODA131060:ODC131060 OMW131060:OMY131060 OWS131060:OWU131060 PGO131060:PGQ131060 PQK131060:PQM131060 QAG131060:QAI131060 QKC131060:QKE131060 QTY131060:QUA131060 RDU131060:RDW131060 RNQ131060:RNS131060 RXM131060:RXO131060 SHI131060:SHK131060 SRE131060:SRG131060 TBA131060:TBC131060 TKW131060:TKY131060 TUS131060:TUU131060 UEO131060:UEQ131060 UOK131060:UOM131060 UYG131060:UYI131060 VIC131060:VIE131060 VRY131060:VSA131060 WBU131060:WBW131060 WLQ131060:WLS131060 WVM131060:WVO131060 E196596:G196596 JA196596:JC196596 SW196596:SY196596 ACS196596:ACU196596 AMO196596:AMQ196596 AWK196596:AWM196596 BGG196596:BGI196596 BQC196596:BQE196596 BZY196596:CAA196596 CJU196596:CJW196596 CTQ196596:CTS196596 DDM196596:DDO196596 DNI196596:DNK196596 DXE196596:DXG196596 EHA196596:EHC196596 EQW196596:EQY196596 FAS196596:FAU196596 FKO196596:FKQ196596 FUK196596:FUM196596 GEG196596:GEI196596 GOC196596:GOE196596 GXY196596:GYA196596 HHU196596:HHW196596 HRQ196596:HRS196596 IBM196596:IBO196596 ILI196596:ILK196596 IVE196596:IVG196596 JFA196596:JFC196596 JOW196596:JOY196596 JYS196596:JYU196596 KIO196596:KIQ196596 KSK196596:KSM196596 LCG196596:LCI196596 LMC196596:LME196596 LVY196596:LWA196596 MFU196596:MFW196596 MPQ196596:MPS196596 MZM196596:MZO196596 NJI196596:NJK196596 NTE196596:NTG196596 ODA196596:ODC196596 OMW196596:OMY196596 OWS196596:OWU196596 PGO196596:PGQ196596 PQK196596:PQM196596 QAG196596:QAI196596 QKC196596:QKE196596 QTY196596:QUA196596 RDU196596:RDW196596 RNQ196596:RNS196596 RXM196596:RXO196596 SHI196596:SHK196596 SRE196596:SRG196596 TBA196596:TBC196596 TKW196596:TKY196596 TUS196596:TUU196596 UEO196596:UEQ196596 UOK196596:UOM196596 UYG196596:UYI196596 VIC196596:VIE196596 VRY196596:VSA196596 WBU196596:WBW196596 WLQ196596:WLS196596 WVM196596:WVO196596 E262132:G262132 JA262132:JC262132 SW262132:SY262132 ACS262132:ACU262132 AMO262132:AMQ262132 AWK262132:AWM262132 BGG262132:BGI262132 BQC262132:BQE262132 BZY262132:CAA262132 CJU262132:CJW262132 CTQ262132:CTS262132 DDM262132:DDO262132 DNI262132:DNK262132 DXE262132:DXG262132 EHA262132:EHC262132 EQW262132:EQY262132 FAS262132:FAU262132 FKO262132:FKQ262132 FUK262132:FUM262132 GEG262132:GEI262132 GOC262132:GOE262132 GXY262132:GYA262132 HHU262132:HHW262132 HRQ262132:HRS262132 IBM262132:IBO262132 ILI262132:ILK262132 IVE262132:IVG262132 JFA262132:JFC262132 JOW262132:JOY262132 JYS262132:JYU262132 KIO262132:KIQ262132 KSK262132:KSM262132 LCG262132:LCI262132 LMC262132:LME262132 LVY262132:LWA262132 MFU262132:MFW262132 MPQ262132:MPS262132 MZM262132:MZO262132 NJI262132:NJK262132 NTE262132:NTG262132 ODA262132:ODC262132 OMW262132:OMY262132 OWS262132:OWU262132 PGO262132:PGQ262132 PQK262132:PQM262132 QAG262132:QAI262132 QKC262132:QKE262132 QTY262132:QUA262132 RDU262132:RDW262132 RNQ262132:RNS262132 RXM262132:RXO262132 SHI262132:SHK262132 SRE262132:SRG262132 TBA262132:TBC262132 TKW262132:TKY262132 TUS262132:TUU262132 UEO262132:UEQ262132 UOK262132:UOM262132 UYG262132:UYI262132 VIC262132:VIE262132 VRY262132:VSA262132 WBU262132:WBW262132 WLQ262132:WLS262132 WVM262132:WVO262132 E327668:G327668 JA327668:JC327668 SW327668:SY327668 ACS327668:ACU327668 AMO327668:AMQ327668 AWK327668:AWM327668 BGG327668:BGI327668 BQC327668:BQE327668 BZY327668:CAA327668 CJU327668:CJW327668 CTQ327668:CTS327668 DDM327668:DDO327668 DNI327668:DNK327668 DXE327668:DXG327668 EHA327668:EHC327668 EQW327668:EQY327668 FAS327668:FAU327668 FKO327668:FKQ327668 FUK327668:FUM327668 GEG327668:GEI327668 GOC327668:GOE327668 GXY327668:GYA327668 HHU327668:HHW327668 HRQ327668:HRS327668 IBM327668:IBO327668 ILI327668:ILK327668 IVE327668:IVG327668 JFA327668:JFC327668 JOW327668:JOY327668 JYS327668:JYU327668 KIO327668:KIQ327668 KSK327668:KSM327668 LCG327668:LCI327668 LMC327668:LME327668 LVY327668:LWA327668 MFU327668:MFW327668 MPQ327668:MPS327668 MZM327668:MZO327668 NJI327668:NJK327668 NTE327668:NTG327668 ODA327668:ODC327668 OMW327668:OMY327668 OWS327668:OWU327668 PGO327668:PGQ327668 PQK327668:PQM327668 QAG327668:QAI327668 QKC327668:QKE327668 QTY327668:QUA327668 RDU327668:RDW327668 RNQ327668:RNS327668 RXM327668:RXO327668 SHI327668:SHK327668 SRE327668:SRG327668 TBA327668:TBC327668 TKW327668:TKY327668 TUS327668:TUU327668 UEO327668:UEQ327668 UOK327668:UOM327668 UYG327668:UYI327668 VIC327668:VIE327668 VRY327668:VSA327668 WBU327668:WBW327668 WLQ327668:WLS327668 WVM327668:WVO327668 E393204:G393204 JA393204:JC393204 SW393204:SY393204 ACS393204:ACU393204 AMO393204:AMQ393204 AWK393204:AWM393204 BGG393204:BGI393204 BQC393204:BQE393204 BZY393204:CAA393204 CJU393204:CJW393204 CTQ393204:CTS393204 DDM393204:DDO393204 DNI393204:DNK393204 DXE393204:DXG393204 EHA393204:EHC393204 EQW393204:EQY393204 FAS393204:FAU393204 FKO393204:FKQ393204 FUK393204:FUM393204 GEG393204:GEI393204 GOC393204:GOE393204 GXY393204:GYA393204 HHU393204:HHW393204 HRQ393204:HRS393204 IBM393204:IBO393204 ILI393204:ILK393204 IVE393204:IVG393204 JFA393204:JFC393204 JOW393204:JOY393204 JYS393204:JYU393204 KIO393204:KIQ393204 KSK393204:KSM393204 LCG393204:LCI393204 LMC393204:LME393204 LVY393204:LWA393204 MFU393204:MFW393204 MPQ393204:MPS393204 MZM393204:MZO393204 NJI393204:NJK393204 NTE393204:NTG393204 ODA393204:ODC393204 OMW393204:OMY393204 OWS393204:OWU393204 PGO393204:PGQ393204 PQK393204:PQM393204 QAG393204:QAI393204 QKC393204:QKE393204 QTY393204:QUA393204 RDU393204:RDW393204 RNQ393204:RNS393204 RXM393204:RXO393204 SHI393204:SHK393204 SRE393204:SRG393204 TBA393204:TBC393204 TKW393204:TKY393204 TUS393204:TUU393204 UEO393204:UEQ393204 UOK393204:UOM393204 UYG393204:UYI393204 VIC393204:VIE393204 VRY393204:VSA393204 WBU393204:WBW393204 WLQ393204:WLS393204 WVM393204:WVO393204 E458740:G458740 JA458740:JC458740 SW458740:SY458740 ACS458740:ACU458740 AMO458740:AMQ458740 AWK458740:AWM458740 BGG458740:BGI458740 BQC458740:BQE458740 BZY458740:CAA458740 CJU458740:CJW458740 CTQ458740:CTS458740 DDM458740:DDO458740 DNI458740:DNK458740 DXE458740:DXG458740 EHA458740:EHC458740 EQW458740:EQY458740 FAS458740:FAU458740 FKO458740:FKQ458740 FUK458740:FUM458740 GEG458740:GEI458740 GOC458740:GOE458740 GXY458740:GYA458740 HHU458740:HHW458740 HRQ458740:HRS458740 IBM458740:IBO458740 ILI458740:ILK458740 IVE458740:IVG458740 JFA458740:JFC458740 JOW458740:JOY458740 JYS458740:JYU458740 KIO458740:KIQ458740 KSK458740:KSM458740 LCG458740:LCI458740 LMC458740:LME458740 LVY458740:LWA458740 MFU458740:MFW458740 MPQ458740:MPS458740 MZM458740:MZO458740 NJI458740:NJK458740 NTE458740:NTG458740 ODA458740:ODC458740 OMW458740:OMY458740 OWS458740:OWU458740 PGO458740:PGQ458740 PQK458740:PQM458740 QAG458740:QAI458740 QKC458740:QKE458740 QTY458740:QUA458740 RDU458740:RDW458740 RNQ458740:RNS458740 RXM458740:RXO458740 SHI458740:SHK458740 SRE458740:SRG458740 TBA458740:TBC458740 TKW458740:TKY458740 TUS458740:TUU458740 UEO458740:UEQ458740 UOK458740:UOM458740 UYG458740:UYI458740 VIC458740:VIE458740 VRY458740:VSA458740 WBU458740:WBW458740 WLQ458740:WLS458740 WVM458740:WVO458740 E524276:G524276 JA524276:JC524276 SW524276:SY524276 ACS524276:ACU524276 AMO524276:AMQ524276 AWK524276:AWM524276 BGG524276:BGI524276 BQC524276:BQE524276 BZY524276:CAA524276 CJU524276:CJW524276 CTQ524276:CTS524276 DDM524276:DDO524276 DNI524276:DNK524276 DXE524276:DXG524276 EHA524276:EHC524276 EQW524276:EQY524276 FAS524276:FAU524276 FKO524276:FKQ524276 FUK524276:FUM524276 GEG524276:GEI524276 GOC524276:GOE524276 GXY524276:GYA524276 HHU524276:HHW524276 HRQ524276:HRS524276 IBM524276:IBO524276 ILI524276:ILK524276 IVE524276:IVG524276 JFA524276:JFC524276 JOW524276:JOY524276 JYS524276:JYU524276 KIO524276:KIQ524276 KSK524276:KSM524276 LCG524276:LCI524276 LMC524276:LME524276 LVY524276:LWA524276 MFU524276:MFW524276 MPQ524276:MPS524276 MZM524276:MZO524276 NJI524276:NJK524276 NTE524276:NTG524276 ODA524276:ODC524276 OMW524276:OMY524276 OWS524276:OWU524276 PGO524276:PGQ524276 PQK524276:PQM524276 QAG524276:QAI524276 QKC524276:QKE524276 QTY524276:QUA524276 RDU524276:RDW524276 RNQ524276:RNS524276 RXM524276:RXO524276 SHI524276:SHK524276 SRE524276:SRG524276 TBA524276:TBC524276 TKW524276:TKY524276 TUS524276:TUU524276 UEO524276:UEQ524276 UOK524276:UOM524276 UYG524276:UYI524276 VIC524276:VIE524276 VRY524276:VSA524276 WBU524276:WBW524276 WLQ524276:WLS524276 WVM524276:WVO524276 E589812:G589812 JA589812:JC589812 SW589812:SY589812 ACS589812:ACU589812 AMO589812:AMQ589812 AWK589812:AWM589812 BGG589812:BGI589812 BQC589812:BQE589812 BZY589812:CAA589812 CJU589812:CJW589812 CTQ589812:CTS589812 DDM589812:DDO589812 DNI589812:DNK589812 DXE589812:DXG589812 EHA589812:EHC589812 EQW589812:EQY589812 FAS589812:FAU589812 FKO589812:FKQ589812 FUK589812:FUM589812 GEG589812:GEI589812 GOC589812:GOE589812 GXY589812:GYA589812 HHU589812:HHW589812 HRQ589812:HRS589812 IBM589812:IBO589812 ILI589812:ILK589812 IVE589812:IVG589812 JFA589812:JFC589812 JOW589812:JOY589812 JYS589812:JYU589812 KIO589812:KIQ589812 KSK589812:KSM589812 LCG589812:LCI589812 LMC589812:LME589812 LVY589812:LWA589812 MFU589812:MFW589812 MPQ589812:MPS589812 MZM589812:MZO589812 NJI589812:NJK589812 NTE589812:NTG589812 ODA589812:ODC589812 OMW589812:OMY589812 OWS589812:OWU589812 PGO589812:PGQ589812 PQK589812:PQM589812 QAG589812:QAI589812 QKC589812:QKE589812 QTY589812:QUA589812 RDU589812:RDW589812 RNQ589812:RNS589812 RXM589812:RXO589812 SHI589812:SHK589812 SRE589812:SRG589812 TBA589812:TBC589812 TKW589812:TKY589812 TUS589812:TUU589812 UEO589812:UEQ589812 UOK589812:UOM589812 UYG589812:UYI589812 VIC589812:VIE589812 VRY589812:VSA589812 WBU589812:WBW589812 WLQ589812:WLS589812 WVM589812:WVO589812 E655348:G655348 JA655348:JC655348 SW655348:SY655348 ACS655348:ACU655348 AMO655348:AMQ655348 AWK655348:AWM655348 BGG655348:BGI655348 BQC655348:BQE655348 BZY655348:CAA655348 CJU655348:CJW655348 CTQ655348:CTS655348 DDM655348:DDO655348 DNI655348:DNK655348 DXE655348:DXG655348 EHA655348:EHC655348 EQW655348:EQY655348 FAS655348:FAU655348 FKO655348:FKQ655348 FUK655348:FUM655348 GEG655348:GEI655348 GOC655348:GOE655348 GXY655348:GYA655348 HHU655348:HHW655348 HRQ655348:HRS655348 IBM655348:IBO655348 ILI655348:ILK655348 IVE655348:IVG655348 JFA655348:JFC655348 JOW655348:JOY655348 JYS655348:JYU655348 KIO655348:KIQ655348 KSK655348:KSM655348 LCG655348:LCI655348 LMC655348:LME655348 LVY655348:LWA655348 MFU655348:MFW655348 MPQ655348:MPS655348 MZM655348:MZO655348 NJI655348:NJK655348 NTE655348:NTG655348 ODA655348:ODC655348 OMW655348:OMY655348 OWS655348:OWU655348 PGO655348:PGQ655348 PQK655348:PQM655348 QAG655348:QAI655348 QKC655348:QKE655348 QTY655348:QUA655348 RDU655348:RDW655348 RNQ655348:RNS655348 RXM655348:RXO655348 SHI655348:SHK655348 SRE655348:SRG655348 TBA655348:TBC655348 TKW655348:TKY655348 TUS655348:TUU655348 UEO655348:UEQ655348 UOK655348:UOM655348 UYG655348:UYI655348 VIC655348:VIE655348 VRY655348:VSA655348 WBU655348:WBW655348 WLQ655348:WLS655348 WVM655348:WVO655348 E720884:G720884 JA720884:JC720884 SW720884:SY720884 ACS720884:ACU720884 AMO720884:AMQ720884 AWK720884:AWM720884 BGG720884:BGI720884 BQC720884:BQE720884 BZY720884:CAA720884 CJU720884:CJW720884 CTQ720884:CTS720884 DDM720884:DDO720884 DNI720884:DNK720884 DXE720884:DXG720884 EHA720884:EHC720884 EQW720884:EQY720884 FAS720884:FAU720884 FKO720884:FKQ720884 FUK720884:FUM720884 GEG720884:GEI720884 GOC720884:GOE720884 GXY720884:GYA720884 HHU720884:HHW720884 HRQ720884:HRS720884 IBM720884:IBO720884 ILI720884:ILK720884 IVE720884:IVG720884 JFA720884:JFC720884 JOW720884:JOY720884 JYS720884:JYU720884 KIO720884:KIQ720884 KSK720884:KSM720884 LCG720884:LCI720884 LMC720884:LME720884 LVY720884:LWA720884 MFU720884:MFW720884 MPQ720884:MPS720884 MZM720884:MZO720884 NJI720884:NJK720884 NTE720884:NTG720884 ODA720884:ODC720884 OMW720884:OMY720884 OWS720884:OWU720884 PGO720884:PGQ720884 PQK720884:PQM720884 QAG720884:QAI720884 QKC720884:QKE720884 QTY720884:QUA720884 RDU720884:RDW720884 RNQ720884:RNS720884 RXM720884:RXO720884 SHI720884:SHK720884 SRE720884:SRG720884 TBA720884:TBC720884 TKW720884:TKY720884 TUS720884:TUU720884 UEO720884:UEQ720884 UOK720884:UOM720884 UYG720884:UYI720884 VIC720884:VIE720884 VRY720884:VSA720884 WBU720884:WBW720884 WLQ720884:WLS720884 WVM720884:WVO720884 E786420:G786420 JA786420:JC786420 SW786420:SY786420 ACS786420:ACU786420 AMO786420:AMQ786420 AWK786420:AWM786420 BGG786420:BGI786420 BQC786420:BQE786420 BZY786420:CAA786420 CJU786420:CJW786420 CTQ786420:CTS786420 DDM786420:DDO786420 DNI786420:DNK786420 DXE786420:DXG786420 EHA786420:EHC786420 EQW786420:EQY786420 FAS786420:FAU786420 FKO786420:FKQ786420 FUK786420:FUM786420 GEG786420:GEI786420 GOC786420:GOE786420 GXY786420:GYA786420 HHU786420:HHW786420 HRQ786420:HRS786420 IBM786420:IBO786420 ILI786420:ILK786420 IVE786420:IVG786420 JFA786420:JFC786420 JOW786420:JOY786420 JYS786420:JYU786420 KIO786420:KIQ786420 KSK786420:KSM786420 LCG786420:LCI786420 LMC786420:LME786420 LVY786420:LWA786420 MFU786420:MFW786420 MPQ786420:MPS786420 MZM786420:MZO786420 NJI786420:NJK786420 NTE786420:NTG786420 ODA786420:ODC786420 OMW786420:OMY786420 OWS786420:OWU786420 PGO786420:PGQ786420 PQK786420:PQM786420 QAG786420:QAI786420 QKC786420:QKE786420 QTY786420:QUA786420 RDU786420:RDW786420 RNQ786420:RNS786420 RXM786420:RXO786420 SHI786420:SHK786420 SRE786420:SRG786420 TBA786420:TBC786420 TKW786420:TKY786420 TUS786420:TUU786420 UEO786420:UEQ786420 UOK786420:UOM786420 UYG786420:UYI786420 VIC786420:VIE786420 VRY786420:VSA786420 WBU786420:WBW786420 WLQ786420:WLS786420 WVM786420:WVO786420 E851956:G851956 JA851956:JC851956 SW851956:SY851956 ACS851956:ACU851956 AMO851956:AMQ851956 AWK851956:AWM851956 BGG851956:BGI851956 BQC851956:BQE851956 BZY851956:CAA851956 CJU851956:CJW851956 CTQ851956:CTS851956 DDM851956:DDO851956 DNI851956:DNK851956 DXE851956:DXG851956 EHA851956:EHC851956 EQW851956:EQY851956 FAS851956:FAU851956 FKO851956:FKQ851956 FUK851956:FUM851956 GEG851956:GEI851956 GOC851956:GOE851956 GXY851956:GYA851956 HHU851956:HHW851956 HRQ851956:HRS851956 IBM851956:IBO851956 ILI851956:ILK851956 IVE851956:IVG851956 JFA851956:JFC851956 JOW851956:JOY851956 JYS851956:JYU851956 KIO851956:KIQ851956 KSK851956:KSM851956 LCG851956:LCI851956 LMC851956:LME851956 LVY851956:LWA851956 MFU851956:MFW851956 MPQ851956:MPS851956 MZM851956:MZO851956 NJI851956:NJK851956 NTE851956:NTG851956 ODA851956:ODC851956 OMW851956:OMY851956 OWS851956:OWU851956 PGO851956:PGQ851956 PQK851956:PQM851956 QAG851956:QAI851956 QKC851956:QKE851956 QTY851956:QUA851956 RDU851956:RDW851956 RNQ851956:RNS851956 RXM851956:RXO851956 SHI851956:SHK851956 SRE851956:SRG851956 TBA851956:TBC851956 TKW851956:TKY851956 TUS851956:TUU851956 UEO851956:UEQ851956 UOK851956:UOM851956 UYG851956:UYI851956 VIC851956:VIE851956 VRY851956:VSA851956 WBU851956:WBW851956 WLQ851956:WLS851956 WVM851956:WVO851956 E917492:G917492 JA917492:JC917492 SW917492:SY917492 ACS917492:ACU917492 AMO917492:AMQ917492 AWK917492:AWM917492 BGG917492:BGI917492 BQC917492:BQE917492 BZY917492:CAA917492 CJU917492:CJW917492 CTQ917492:CTS917492 DDM917492:DDO917492 DNI917492:DNK917492 DXE917492:DXG917492 EHA917492:EHC917492 EQW917492:EQY917492 FAS917492:FAU917492 FKO917492:FKQ917492 FUK917492:FUM917492 GEG917492:GEI917492 GOC917492:GOE917492 GXY917492:GYA917492 HHU917492:HHW917492 HRQ917492:HRS917492 IBM917492:IBO917492 ILI917492:ILK917492 IVE917492:IVG917492 JFA917492:JFC917492 JOW917492:JOY917492 JYS917492:JYU917492 KIO917492:KIQ917492 KSK917492:KSM917492 LCG917492:LCI917492 LMC917492:LME917492 LVY917492:LWA917492 MFU917492:MFW917492 MPQ917492:MPS917492 MZM917492:MZO917492 NJI917492:NJK917492 NTE917492:NTG917492 ODA917492:ODC917492 OMW917492:OMY917492 OWS917492:OWU917492 PGO917492:PGQ917492 PQK917492:PQM917492 QAG917492:QAI917492 QKC917492:QKE917492 QTY917492:QUA917492 RDU917492:RDW917492 RNQ917492:RNS917492 RXM917492:RXO917492 SHI917492:SHK917492 SRE917492:SRG917492 TBA917492:TBC917492 TKW917492:TKY917492 TUS917492:TUU917492 UEO917492:UEQ917492 UOK917492:UOM917492 UYG917492:UYI917492 VIC917492:VIE917492 VRY917492:VSA917492 WBU917492:WBW917492 WLQ917492:WLS917492 WVM917492:WVO917492 E983028:G983028 JA983028:JC983028 SW983028:SY983028 ACS983028:ACU983028 AMO983028:AMQ983028 AWK983028:AWM983028 BGG983028:BGI983028 BQC983028:BQE983028 BZY983028:CAA983028 CJU983028:CJW983028 CTQ983028:CTS983028 DDM983028:DDO983028 DNI983028:DNK983028 DXE983028:DXG983028 EHA983028:EHC983028 EQW983028:EQY983028 FAS983028:FAU983028 FKO983028:FKQ983028 FUK983028:FUM983028 GEG983028:GEI983028 GOC983028:GOE983028 GXY983028:GYA983028 HHU983028:HHW983028 HRQ983028:HRS983028 IBM983028:IBO983028 ILI983028:ILK983028 IVE983028:IVG983028 JFA983028:JFC983028 JOW983028:JOY983028 JYS983028:JYU983028 KIO983028:KIQ983028 KSK983028:KSM983028 LCG983028:LCI983028 LMC983028:LME983028 LVY983028:LWA983028 MFU983028:MFW983028 MPQ983028:MPS983028 MZM983028:MZO983028 NJI983028:NJK983028 NTE983028:NTG983028 ODA983028:ODC983028 OMW983028:OMY983028 OWS983028:OWU983028 PGO983028:PGQ983028 PQK983028:PQM983028 QAG983028:QAI983028 QKC983028:QKE983028 QTY983028:QUA983028 RDU983028:RDW983028 RNQ983028:RNS983028 RXM983028:RXO983028 SHI983028:SHK983028 SRE983028:SRG983028 TBA983028:TBC983028 TKW983028:TKY983028 TUS983028:TUU983028 UEO983028:UEQ983028 UOK983028:UOM983028 UYG983028:UYI983028 VIC983028:VIE983028 VRY983028:VSA983028 WBU983028:WBW983028 WLQ983028:WLS983028 WVM983028:WVO983028 JA78:JC78 SW78:SY78 ACS78:ACU78 AMO78:AMQ78 AWK78:AWM78 BGG78:BGI78 BQC78:BQE78 BZY78:CAA78 CJU78:CJW78 CTQ78:CTS78 DDM78:DDO78 DNI78:DNK78 DXE78:DXG78 EHA78:EHC78 EQW78:EQY78 FAS78:FAU78 FKO78:FKQ78 FUK78:FUM78 GEG78:GEI78 GOC78:GOE78 GXY78:GYA78 HHU78:HHW78 HRQ78:HRS78 IBM78:IBO78 ILI78:ILK78 IVE78:IVG78 JFA78:JFC78 JOW78:JOY78 JYS78:JYU78 KIO78:KIQ78 KSK78:KSM78 LCG78:LCI78 LMC78:LME78 LVY78:LWA78 MFU78:MFW78 MPQ78:MPS78 MZM78:MZO78 NJI78:NJK78 NTE78:NTG78 ODA78:ODC78 OMW78:OMY78 OWS78:OWU78 PGO78:PGQ78 PQK78:PQM78 QAG78:QAI78 QKC78:QKE78 QTY78:QUA78 RDU78:RDW78 RNQ78:RNS78 RXM78:RXO78 SHI78:SHK78 SRE78:SRG78 TBA78:TBC78 TKW78:TKY78 TUS78:TUU78 UEO78:UEQ78 UOK78:UOM78 UYG78:UYI78 VIC78:VIE78 VRY78:VSA78 WBU78:WBW78 WLQ78:WLS78 WVM78:WVO78 E65568:G65568 JA65568:JC65568 SW65568:SY65568 ACS65568:ACU65568 AMO65568:AMQ65568 AWK65568:AWM65568 BGG65568:BGI65568 BQC65568:BQE65568 BZY65568:CAA65568 CJU65568:CJW65568 CTQ65568:CTS65568 DDM65568:DDO65568 DNI65568:DNK65568 DXE65568:DXG65568 EHA65568:EHC65568 EQW65568:EQY65568 FAS65568:FAU65568 FKO65568:FKQ65568 FUK65568:FUM65568 GEG65568:GEI65568 GOC65568:GOE65568 GXY65568:GYA65568 HHU65568:HHW65568 HRQ65568:HRS65568 IBM65568:IBO65568 ILI65568:ILK65568 IVE65568:IVG65568 JFA65568:JFC65568 JOW65568:JOY65568 JYS65568:JYU65568 KIO65568:KIQ65568 KSK65568:KSM65568 LCG65568:LCI65568 LMC65568:LME65568 LVY65568:LWA65568 MFU65568:MFW65568 MPQ65568:MPS65568 MZM65568:MZO65568 NJI65568:NJK65568 NTE65568:NTG65568 ODA65568:ODC65568 OMW65568:OMY65568 OWS65568:OWU65568 PGO65568:PGQ65568 PQK65568:PQM65568 QAG65568:QAI65568 QKC65568:QKE65568 QTY65568:QUA65568 RDU65568:RDW65568 RNQ65568:RNS65568 RXM65568:RXO65568 SHI65568:SHK65568 SRE65568:SRG65568 TBA65568:TBC65568 TKW65568:TKY65568 TUS65568:TUU65568 UEO65568:UEQ65568 UOK65568:UOM65568 UYG65568:UYI65568 VIC65568:VIE65568 VRY65568:VSA65568 WBU65568:WBW65568 WLQ65568:WLS65568 WVM65568:WVO65568 E131104:G131104 JA131104:JC131104 SW131104:SY131104 ACS131104:ACU131104 AMO131104:AMQ131104 AWK131104:AWM131104 BGG131104:BGI131104 BQC131104:BQE131104 BZY131104:CAA131104 CJU131104:CJW131104 CTQ131104:CTS131104 DDM131104:DDO131104 DNI131104:DNK131104 DXE131104:DXG131104 EHA131104:EHC131104 EQW131104:EQY131104 FAS131104:FAU131104 FKO131104:FKQ131104 FUK131104:FUM131104 GEG131104:GEI131104 GOC131104:GOE131104 GXY131104:GYA131104 HHU131104:HHW131104 HRQ131104:HRS131104 IBM131104:IBO131104 ILI131104:ILK131104 IVE131104:IVG131104 JFA131104:JFC131104 JOW131104:JOY131104 JYS131104:JYU131104 KIO131104:KIQ131104 KSK131104:KSM131104 LCG131104:LCI131104 LMC131104:LME131104 LVY131104:LWA131104 MFU131104:MFW131104 MPQ131104:MPS131104 MZM131104:MZO131104 NJI131104:NJK131104 NTE131104:NTG131104 ODA131104:ODC131104 OMW131104:OMY131104 OWS131104:OWU131104 PGO131104:PGQ131104 PQK131104:PQM131104 QAG131104:QAI131104 QKC131104:QKE131104 QTY131104:QUA131104 RDU131104:RDW131104 RNQ131104:RNS131104 RXM131104:RXO131104 SHI131104:SHK131104 SRE131104:SRG131104 TBA131104:TBC131104 TKW131104:TKY131104 TUS131104:TUU131104 UEO131104:UEQ131104 UOK131104:UOM131104 UYG131104:UYI131104 VIC131104:VIE131104 VRY131104:VSA131104 WBU131104:WBW131104 WLQ131104:WLS131104 WVM131104:WVO131104 E196640:G196640 JA196640:JC196640 SW196640:SY196640 ACS196640:ACU196640 AMO196640:AMQ196640 AWK196640:AWM196640 BGG196640:BGI196640 BQC196640:BQE196640 BZY196640:CAA196640 CJU196640:CJW196640 CTQ196640:CTS196640 DDM196640:DDO196640 DNI196640:DNK196640 DXE196640:DXG196640 EHA196640:EHC196640 EQW196640:EQY196640 FAS196640:FAU196640 FKO196640:FKQ196640 FUK196640:FUM196640 GEG196640:GEI196640 GOC196640:GOE196640 GXY196640:GYA196640 HHU196640:HHW196640 HRQ196640:HRS196640 IBM196640:IBO196640 ILI196640:ILK196640 IVE196640:IVG196640 JFA196640:JFC196640 JOW196640:JOY196640 JYS196640:JYU196640 KIO196640:KIQ196640 KSK196640:KSM196640 LCG196640:LCI196640 LMC196640:LME196640 LVY196640:LWA196640 MFU196640:MFW196640 MPQ196640:MPS196640 MZM196640:MZO196640 NJI196640:NJK196640 NTE196640:NTG196640 ODA196640:ODC196640 OMW196640:OMY196640 OWS196640:OWU196640 PGO196640:PGQ196640 PQK196640:PQM196640 QAG196640:QAI196640 QKC196640:QKE196640 QTY196640:QUA196640 RDU196640:RDW196640 RNQ196640:RNS196640 RXM196640:RXO196640 SHI196640:SHK196640 SRE196640:SRG196640 TBA196640:TBC196640 TKW196640:TKY196640 TUS196640:TUU196640 UEO196640:UEQ196640 UOK196640:UOM196640 UYG196640:UYI196640 VIC196640:VIE196640 VRY196640:VSA196640 WBU196640:WBW196640 WLQ196640:WLS196640 WVM196640:WVO196640 E262176:G262176 JA262176:JC262176 SW262176:SY262176 ACS262176:ACU262176 AMO262176:AMQ262176 AWK262176:AWM262176 BGG262176:BGI262176 BQC262176:BQE262176 BZY262176:CAA262176 CJU262176:CJW262176 CTQ262176:CTS262176 DDM262176:DDO262176 DNI262176:DNK262176 DXE262176:DXG262176 EHA262176:EHC262176 EQW262176:EQY262176 FAS262176:FAU262176 FKO262176:FKQ262176 FUK262176:FUM262176 GEG262176:GEI262176 GOC262176:GOE262176 GXY262176:GYA262176 HHU262176:HHW262176 HRQ262176:HRS262176 IBM262176:IBO262176 ILI262176:ILK262176 IVE262176:IVG262176 JFA262176:JFC262176 JOW262176:JOY262176 JYS262176:JYU262176 KIO262176:KIQ262176 KSK262176:KSM262176 LCG262176:LCI262176 LMC262176:LME262176 LVY262176:LWA262176 MFU262176:MFW262176 MPQ262176:MPS262176 MZM262176:MZO262176 NJI262176:NJK262176 NTE262176:NTG262176 ODA262176:ODC262176 OMW262176:OMY262176 OWS262176:OWU262176 PGO262176:PGQ262176 PQK262176:PQM262176 QAG262176:QAI262176 QKC262176:QKE262176 QTY262176:QUA262176 RDU262176:RDW262176 RNQ262176:RNS262176 RXM262176:RXO262176 SHI262176:SHK262176 SRE262176:SRG262176 TBA262176:TBC262176 TKW262176:TKY262176 TUS262176:TUU262176 UEO262176:UEQ262176 UOK262176:UOM262176 UYG262176:UYI262176 VIC262176:VIE262176 VRY262176:VSA262176 WBU262176:WBW262176 WLQ262176:WLS262176 WVM262176:WVO262176 E327712:G327712 JA327712:JC327712 SW327712:SY327712 ACS327712:ACU327712 AMO327712:AMQ327712 AWK327712:AWM327712 BGG327712:BGI327712 BQC327712:BQE327712 BZY327712:CAA327712 CJU327712:CJW327712 CTQ327712:CTS327712 DDM327712:DDO327712 DNI327712:DNK327712 DXE327712:DXG327712 EHA327712:EHC327712 EQW327712:EQY327712 FAS327712:FAU327712 FKO327712:FKQ327712 FUK327712:FUM327712 GEG327712:GEI327712 GOC327712:GOE327712 GXY327712:GYA327712 HHU327712:HHW327712 HRQ327712:HRS327712 IBM327712:IBO327712 ILI327712:ILK327712 IVE327712:IVG327712 JFA327712:JFC327712 JOW327712:JOY327712 JYS327712:JYU327712 KIO327712:KIQ327712 KSK327712:KSM327712 LCG327712:LCI327712 LMC327712:LME327712 LVY327712:LWA327712 MFU327712:MFW327712 MPQ327712:MPS327712 MZM327712:MZO327712 NJI327712:NJK327712 NTE327712:NTG327712 ODA327712:ODC327712 OMW327712:OMY327712 OWS327712:OWU327712 PGO327712:PGQ327712 PQK327712:PQM327712 QAG327712:QAI327712 QKC327712:QKE327712 QTY327712:QUA327712 RDU327712:RDW327712 RNQ327712:RNS327712 RXM327712:RXO327712 SHI327712:SHK327712 SRE327712:SRG327712 TBA327712:TBC327712 TKW327712:TKY327712 TUS327712:TUU327712 UEO327712:UEQ327712 UOK327712:UOM327712 UYG327712:UYI327712 VIC327712:VIE327712 VRY327712:VSA327712 WBU327712:WBW327712 WLQ327712:WLS327712 WVM327712:WVO327712 E393248:G393248 JA393248:JC393248 SW393248:SY393248 ACS393248:ACU393248 AMO393248:AMQ393248 AWK393248:AWM393248 BGG393248:BGI393248 BQC393248:BQE393248 BZY393248:CAA393248 CJU393248:CJW393248 CTQ393248:CTS393248 DDM393248:DDO393248 DNI393248:DNK393248 DXE393248:DXG393248 EHA393248:EHC393248 EQW393248:EQY393248 FAS393248:FAU393248 FKO393248:FKQ393248 FUK393248:FUM393248 GEG393248:GEI393248 GOC393248:GOE393248 GXY393248:GYA393248 HHU393248:HHW393248 HRQ393248:HRS393248 IBM393248:IBO393248 ILI393248:ILK393248 IVE393248:IVG393248 JFA393248:JFC393248 JOW393248:JOY393248 JYS393248:JYU393248 KIO393248:KIQ393248 KSK393248:KSM393248 LCG393248:LCI393248 LMC393248:LME393248 LVY393248:LWA393248 MFU393248:MFW393248 MPQ393248:MPS393248 MZM393248:MZO393248 NJI393248:NJK393248 NTE393248:NTG393248 ODA393248:ODC393248 OMW393248:OMY393248 OWS393248:OWU393248 PGO393248:PGQ393248 PQK393248:PQM393248 QAG393248:QAI393248 QKC393248:QKE393248 QTY393248:QUA393248 RDU393248:RDW393248 RNQ393248:RNS393248 RXM393248:RXO393248 SHI393248:SHK393248 SRE393248:SRG393248 TBA393248:TBC393248 TKW393248:TKY393248 TUS393248:TUU393248 UEO393248:UEQ393248 UOK393248:UOM393248 UYG393248:UYI393248 VIC393248:VIE393248 VRY393248:VSA393248 WBU393248:WBW393248 WLQ393248:WLS393248 WVM393248:WVO393248 E458784:G458784 JA458784:JC458784 SW458784:SY458784 ACS458784:ACU458784 AMO458784:AMQ458784 AWK458784:AWM458784 BGG458784:BGI458784 BQC458784:BQE458784 BZY458784:CAA458784 CJU458784:CJW458784 CTQ458784:CTS458784 DDM458784:DDO458784 DNI458784:DNK458784 DXE458784:DXG458784 EHA458784:EHC458784 EQW458784:EQY458784 FAS458784:FAU458784 FKO458784:FKQ458784 FUK458784:FUM458784 GEG458784:GEI458784 GOC458784:GOE458784 GXY458784:GYA458784 HHU458784:HHW458784 HRQ458784:HRS458784 IBM458784:IBO458784 ILI458784:ILK458784 IVE458784:IVG458784 JFA458784:JFC458784 JOW458784:JOY458784 JYS458784:JYU458784 KIO458784:KIQ458784 KSK458784:KSM458784 LCG458784:LCI458784 LMC458784:LME458784 LVY458784:LWA458784 MFU458784:MFW458784 MPQ458784:MPS458784 MZM458784:MZO458784 NJI458784:NJK458784 NTE458784:NTG458784 ODA458784:ODC458784 OMW458784:OMY458784 OWS458784:OWU458784 PGO458784:PGQ458784 PQK458784:PQM458784 QAG458784:QAI458784 QKC458784:QKE458784 QTY458784:QUA458784 RDU458784:RDW458784 RNQ458784:RNS458784 RXM458784:RXO458784 SHI458784:SHK458784 SRE458784:SRG458784 TBA458784:TBC458784 TKW458784:TKY458784 TUS458784:TUU458784 UEO458784:UEQ458784 UOK458784:UOM458784 UYG458784:UYI458784 VIC458784:VIE458784 VRY458784:VSA458784 WBU458784:WBW458784 WLQ458784:WLS458784 WVM458784:WVO458784 E524320:G524320 JA524320:JC524320 SW524320:SY524320 ACS524320:ACU524320 AMO524320:AMQ524320 AWK524320:AWM524320 BGG524320:BGI524320 BQC524320:BQE524320 BZY524320:CAA524320 CJU524320:CJW524320 CTQ524320:CTS524320 DDM524320:DDO524320 DNI524320:DNK524320 DXE524320:DXG524320 EHA524320:EHC524320 EQW524320:EQY524320 FAS524320:FAU524320 FKO524320:FKQ524320 FUK524320:FUM524320 GEG524320:GEI524320 GOC524320:GOE524320 GXY524320:GYA524320 HHU524320:HHW524320 HRQ524320:HRS524320 IBM524320:IBO524320 ILI524320:ILK524320 IVE524320:IVG524320 JFA524320:JFC524320 JOW524320:JOY524320 JYS524320:JYU524320 KIO524320:KIQ524320 KSK524320:KSM524320 LCG524320:LCI524320 LMC524320:LME524320 LVY524320:LWA524320 MFU524320:MFW524320 MPQ524320:MPS524320 MZM524320:MZO524320 NJI524320:NJK524320 NTE524320:NTG524320 ODA524320:ODC524320 OMW524320:OMY524320 OWS524320:OWU524320 PGO524320:PGQ524320 PQK524320:PQM524320 QAG524320:QAI524320 QKC524320:QKE524320 QTY524320:QUA524320 RDU524320:RDW524320 RNQ524320:RNS524320 RXM524320:RXO524320 SHI524320:SHK524320 SRE524320:SRG524320 TBA524320:TBC524320 TKW524320:TKY524320 TUS524320:TUU524320 UEO524320:UEQ524320 UOK524320:UOM524320 UYG524320:UYI524320 VIC524320:VIE524320 VRY524320:VSA524320 WBU524320:WBW524320 WLQ524320:WLS524320 WVM524320:WVO524320 E589856:G589856 JA589856:JC589856 SW589856:SY589856 ACS589856:ACU589856 AMO589856:AMQ589856 AWK589856:AWM589856 BGG589856:BGI589856 BQC589856:BQE589856 BZY589856:CAA589856 CJU589856:CJW589856 CTQ589856:CTS589856 DDM589856:DDO589856 DNI589856:DNK589856 DXE589856:DXG589856 EHA589856:EHC589856 EQW589856:EQY589856 FAS589856:FAU589856 FKO589856:FKQ589856 FUK589856:FUM589856 GEG589856:GEI589856 GOC589856:GOE589856 GXY589856:GYA589856 HHU589856:HHW589856 HRQ589856:HRS589856 IBM589856:IBO589856 ILI589856:ILK589856 IVE589856:IVG589856 JFA589856:JFC589856 JOW589856:JOY589856 JYS589856:JYU589856 KIO589856:KIQ589856 KSK589856:KSM589856 LCG589856:LCI589856 LMC589856:LME589856 LVY589856:LWA589856 MFU589856:MFW589856 MPQ589856:MPS589856 MZM589856:MZO589856 NJI589856:NJK589856 NTE589856:NTG589856 ODA589856:ODC589856 OMW589856:OMY589856 OWS589856:OWU589856 PGO589856:PGQ589856 PQK589856:PQM589856 QAG589856:QAI589856 QKC589856:QKE589856 QTY589856:QUA589856 RDU589856:RDW589856 RNQ589856:RNS589856 RXM589856:RXO589856 SHI589856:SHK589856 SRE589856:SRG589856 TBA589856:TBC589856 TKW589856:TKY589856 TUS589856:TUU589856 UEO589856:UEQ589856 UOK589856:UOM589856 UYG589856:UYI589856 VIC589856:VIE589856 VRY589856:VSA589856 WBU589856:WBW589856 WLQ589856:WLS589856 WVM589856:WVO589856 E655392:G655392 JA655392:JC655392 SW655392:SY655392 ACS655392:ACU655392 AMO655392:AMQ655392 AWK655392:AWM655392 BGG655392:BGI655392 BQC655392:BQE655392 BZY655392:CAA655392 CJU655392:CJW655392 CTQ655392:CTS655392 DDM655392:DDO655392 DNI655392:DNK655392 DXE655392:DXG655392 EHA655392:EHC655392 EQW655392:EQY655392 FAS655392:FAU655392 FKO655392:FKQ655392 FUK655392:FUM655392 GEG655392:GEI655392 GOC655392:GOE655392 GXY655392:GYA655392 HHU655392:HHW655392 HRQ655392:HRS655392 IBM655392:IBO655392 ILI655392:ILK655392 IVE655392:IVG655392 JFA655392:JFC655392 JOW655392:JOY655392 JYS655392:JYU655392 KIO655392:KIQ655392 KSK655392:KSM655392 LCG655392:LCI655392 LMC655392:LME655392 LVY655392:LWA655392 MFU655392:MFW655392 MPQ655392:MPS655392 MZM655392:MZO655392 NJI655392:NJK655392 NTE655392:NTG655392 ODA655392:ODC655392 OMW655392:OMY655392 OWS655392:OWU655392 PGO655392:PGQ655392 PQK655392:PQM655392 QAG655392:QAI655392 QKC655392:QKE655392 QTY655392:QUA655392 RDU655392:RDW655392 RNQ655392:RNS655392 RXM655392:RXO655392 SHI655392:SHK655392 SRE655392:SRG655392 TBA655392:TBC655392 TKW655392:TKY655392 TUS655392:TUU655392 UEO655392:UEQ655392 UOK655392:UOM655392 UYG655392:UYI655392 VIC655392:VIE655392 VRY655392:VSA655392 WBU655392:WBW655392 WLQ655392:WLS655392 WVM655392:WVO655392 E720928:G720928 JA720928:JC720928 SW720928:SY720928 ACS720928:ACU720928 AMO720928:AMQ720928 AWK720928:AWM720928 BGG720928:BGI720928 BQC720928:BQE720928 BZY720928:CAA720928 CJU720928:CJW720928 CTQ720928:CTS720928 DDM720928:DDO720928 DNI720928:DNK720928 DXE720928:DXG720928 EHA720928:EHC720928 EQW720928:EQY720928 FAS720928:FAU720928 FKO720928:FKQ720928 FUK720928:FUM720928 GEG720928:GEI720928 GOC720928:GOE720928 GXY720928:GYA720928 HHU720928:HHW720928 HRQ720928:HRS720928 IBM720928:IBO720928 ILI720928:ILK720928 IVE720928:IVG720928 JFA720928:JFC720928 JOW720928:JOY720928 JYS720928:JYU720928 KIO720928:KIQ720928 KSK720928:KSM720928 LCG720928:LCI720928 LMC720928:LME720928 LVY720928:LWA720928 MFU720928:MFW720928 MPQ720928:MPS720928 MZM720928:MZO720928 NJI720928:NJK720928 NTE720928:NTG720928 ODA720928:ODC720928 OMW720928:OMY720928 OWS720928:OWU720928 PGO720928:PGQ720928 PQK720928:PQM720928 QAG720928:QAI720928 QKC720928:QKE720928 QTY720928:QUA720928 RDU720928:RDW720928 RNQ720928:RNS720928 RXM720928:RXO720928 SHI720928:SHK720928 SRE720928:SRG720928 TBA720928:TBC720928 TKW720928:TKY720928 TUS720928:TUU720928 UEO720928:UEQ720928 UOK720928:UOM720928 UYG720928:UYI720928 VIC720928:VIE720928 VRY720928:VSA720928 WBU720928:WBW720928 WLQ720928:WLS720928 WVM720928:WVO720928 E786464:G786464 JA786464:JC786464 SW786464:SY786464 ACS786464:ACU786464 AMO786464:AMQ786464 AWK786464:AWM786464 BGG786464:BGI786464 BQC786464:BQE786464 BZY786464:CAA786464 CJU786464:CJW786464 CTQ786464:CTS786464 DDM786464:DDO786464 DNI786464:DNK786464 DXE786464:DXG786464 EHA786464:EHC786464 EQW786464:EQY786464 FAS786464:FAU786464 FKO786464:FKQ786464 FUK786464:FUM786464 GEG786464:GEI786464 GOC786464:GOE786464 GXY786464:GYA786464 HHU786464:HHW786464 HRQ786464:HRS786464 IBM786464:IBO786464 ILI786464:ILK786464 IVE786464:IVG786464 JFA786464:JFC786464 JOW786464:JOY786464 JYS786464:JYU786464 KIO786464:KIQ786464 KSK786464:KSM786464 LCG786464:LCI786464 LMC786464:LME786464 LVY786464:LWA786464 MFU786464:MFW786464 MPQ786464:MPS786464 MZM786464:MZO786464 NJI786464:NJK786464 NTE786464:NTG786464 ODA786464:ODC786464 OMW786464:OMY786464 OWS786464:OWU786464 PGO786464:PGQ786464 PQK786464:PQM786464 QAG786464:QAI786464 QKC786464:QKE786464 QTY786464:QUA786464 RDU786464:RDW786464 RNQ786464:RNS786464 RXM786464:RXO786464 SHI786464:SHK786464 SRE786464:SRG786464 TBA786464:TBC786464 TKW786464:TKY786464 TUS786464:TUU786464 UEO786464:UEQ786464 UOK786464:UOM786464 UYG786464:UYI786464 VIC786464:VIE786464 VRY786464:VSA786464 WBU786464:WBW786464 WLQ786464:WLS786464 WVM786464:WVO786464 E852000:G852000 JA852000:JC852000 SW852000:SY852000 ACS852000:ACU852000 AMO852000:AMQ852000 AWK852000:AWM852000 BGG852000:BGI852000 BQC852000:BQE852000 BZY852000:CAA852000 CJU852000:CJW852000 CTQ852000:CTS852000 DDM852000:DDO852000 DNI852000:DNK852000 DXE852000:DXG852000 EHA852000:EHC852000 EQW852000:EQY852000 FAS852000:FAU852000 FKO852000:FKQ852000 FUK852000:FUM852000 GEG852000:GEI852000 GOC852000:GOE852000 GXY852000:GYA852000 HHU852000:HHW852000 HRQ852000:HRS852000 IBM852000:IBO852000 ILI852000:ILK852000 IVE852000:IVG852000 JFA852000:JFC852000 JOW852000:JOY852000 JYS852000:JYU852000 KIO852000:KIQ852000 KSK852000:KSM852000 LCG852000:LCI852000 LMC852000:LME852000 LVY852000:LWA852000 MFU852000:MFW852000 MPQ852000:MPS852000 MZM852000:MZO852000 NJI852000:NJK852000 NTE852000:NTG852000 ODA852000:ODC852000 OMW852000:OMY852000 OWS852000:OWU852000 PGO852000:PGQ852000 PQK852000:PQM852000 QAG852000:QAI852000 QKC852000:QKE852000 QTY852000:QUA852000 RDU852000:RDW852000 RNQ852000:RNS852000 RXM852000:RXO852000 SHI852000:SHK852000 SRE852000:SRG852000 TBA852000:TBC852000 TKW852000:TKY852000 TUS852000:TUU852000 UEO852000:UEQ852000 UOK852000:UOM852000 UYG852000:UYI852000 VIC852000:VIE852000 VRY852000:VSA852000 WBU852000:WBW852000 WLQ852000:WLS852000 WVM852000:WVO852000 E917536:G917536 JA917536:JC917536 SW917536:SY917536 ACS917536:ACU917536 AMO917536:AMQ917536 AWK917536:AWM917536 BGG917536:BGI917536 BQC917536:BQE917536 BZY917536:CAA917536 CJU917536:CJW917536 CTQ917536:CTS917536 DDM917536:DDO917536 DNI917536:DNK917536 DXE917536:DXG917536 EHA917536:EHC917536 EQW917536:EQY917536 FAS917536:FAU917536 FKO917536:FKQ917536 FUK917536:FUM917536 GEG917536:GEI917536 GOC917536:GOE917536 GXY917536:GYA917536 HHU917536:HHW917536 HRQ917536:HRS917536 IBM917536:IBO917536 ILI917536:ILK917536 IVE917536:IVG917536 JFA917536:JFC917536 JOW917536:JOY917536 JYS917536:JYU917536 KIO917536:KIQ917536 KSK917536:KSM917536 LCG917536:LCI917536 LMC917536:LME917536 LVY917536:LWA917536 MFU917536:MFW917536 MPQ917536:MPS917536 MZM917536:MZO917536 NJI917536:NJK917536 NTE917536:NTG917536 ODA917536:ODC917536 OMW917536:OMY917536 OWS917536:OWU917536 PGO917536:PGQ917536 PQK917536:PQM917536 QAG917536:QAI917536 QKC917536:QKE917536 QTY917536:QUA917536 RDU917536:RDW917536 RNQ917536:RNS917536 RXM917536:RXO917536 SHI917536:SHK917536 SRE917536:SRG917536 TBA917536:TBC917536 TKW917536:TKY917536 TUS917536:TUU917536 UEO917536:UEQ917536 UOK917536:UOM917536 UYG917536:UYI917536 VIC917536:VIE917536 VRY917536:VSA917536 WBU917536:WBW917536 WLQ917536:WLS917536 WVM917536:WVO917536 E983072:G983072 JA983072:JC983072 SW983072:SY983072 ACS983072:ACU983072 AMO983072:AMQ983072 AWK983072:AWM983072 BGG983072:BGI983072 BQC983072:BQE983072 BZY983072:CAA983072 CJU983072:CJW983072 CTQ983072:CTS983072 DDM983072:DDO983072 DNI983072:DNK983072 DXE983072:DXG983072 EHA983072:EHC983072 EQW983072:EQY983072 FAS983072:FAU983072 FKO983072:FKQ983072 FUK983072:FUM983072 GEG983072:GEI983072 GOC983072:GOE983072 GXY983072:GYA983072 HHU983072:HHW983072 HRQ983072:HRS983072 IBM983072:IBO983072 ILI983072:ILK983072 IVE983072:IVG983072 JFA983072:JFC983072 JOW983072:JOY983072 JYS983072:JYU983072 KIO983072:KIQ983072 KSK983072:KSM983072 LCG983072:LCI983072 LMC983072:LME983072 LVY983072:LWA983072 MFU983072:MFW983072 MPQ983072:MPS983072 MZM983072:MZO983072 NJI983072:NJK983072 NTE983072:NTG983072 ODA983072:ODC983072 OMW983072:OMY983072 OWS983072:OWU983072 PGO983072:PGQ983072 PQK983072:PQM983072 QAG983072:QAI983072 QKC983072:QKE983072 QTY983072:QUA983072 RDU983072:RDW983072 RNQ983072:RNS983072 RXM983072:RXO983072 SHI983072:SHK983072 SRE983072:SRG983072 TBA983072:TBC983072 TKW983072:TKY983072 TUS983072:TUU983072 UEO983072:UEQ983072 UOK983072:UOM983072 UYG983072:UYI983072 VIC983072:VIE983072 VRY983072:VSA983072 WBU983072:WBW983072 WLQ983072:WLS983072 WVM983072:WVO983072 WVP158 JF125:JH125 TB125:TD125 ACX125:ACZ125 AMT125:AMV125 AWP125:AWR125 BGL125:BGN125 BQH125:BQJ125 CAD125:CAF125 CJZ125:CKB125 CTV125:CTX125 DDR125:DDT125 DNN125:DNP125 DXJ125:DXL125 EHF125:EHH125 ERB125:ERD125 FAX125:FAZ125 FKT125:FKV125 FUP125:FUR125 GEL125:GEN125 GOH125:GOJ125 GYD125:GYF125 HHZ125:HIB125 HRV125:HRX125 IBR125:IBT125 ILN125:ILP125 IVJ125:IVL125 JFF125:JFH125 JPB125:JPD125 JYX125:JYZ125 KIT125:KIV125 KSP125:KSR125 LCL125:LCN125 LMH125:LMJ125 LWD125:LWF125 MFZ125:MGB125 MPV125:MPX125 MZR125:MZT125 NJN125:NJP125 NTJ125:NTL125 ODF125:ODH125 ONB125:OND125 OWX125:OWZ125 PGT125:PGV125 PQP125:PQR125 QAL125:QAN125 QKH125:QKJ125 QUD125:QUF125 RDZ125:REB125 RNV125:RNX125 RXR125:RXT125 SHN125:SHP125 SRJ125:SRL125 TBF125:TBH125 TLB125:TLD125 TUX125:TUZ125 UET125:UEV125 UOP125:UOR125 UYL125:UYN125 VIH125:VIJ125 VSD125:VSF125 WBZ125:WCB125 WLV125:WLX125 WVR125:WVT125 J65615:L65615 JF65615:JH65615 TB65615:TD65615 ACX65615:ACZ65615 AMT65615:AMV65615 AWP65615:AWR65615 BGL65615:BGN65615 BQH65615:BQJ65615 CAD65615:CAF65615 CJZ65615:CKB65615 CTV65615:CTX65615 DDR65615:DDT65615 DNN65615:DNP65615 DXJ65615:DXL65615 EHF65615:EHH65615 ERB65615:ERD65615 FAX65615:FAZ65615 FKT65615:FKV65615 FUP65615:FUR65615 GEL65615:GEN65615 GOH65615:GOJ65615 GYD65615:GYF65615 HHZ65615:HIB65615 HRV65615:HRX65615 IBR65615:IBT65615 ILN65615:ILP65615 IVJ65615:IVL65615 JFF65615:JFH65615 JPB65615:JPD65615 JYX65615:JYZ65615 KIT65615:KIV65615 KSP65615:KSR65615 LCL65615:LCN65615 LMH65615:LMJ65615 LWD65615:LWF65615 MFZ65615:MGB65615 MPV65615:MPX65615 MZR65615:MZT65615 NJN65615:NJP65615 NTJ65615:NTL65615 ODF65615:ODH65615 ONB65615:OND65615 OWX65615:OWZ65615 PGT65615:PGV65615 PQP65615:PQR65615 QAL65615:QAN65615 QKH65615:QKJ65615 QUD65615:QUF65615 RDZ65615:REB65615 RNV65615:RNX65615 RXR65615:RXT65615 SHN65615:SHP65615 SRJ65615:SRL65615 TBF65615:TBH65615 TLB65615:TLD65615 TUX65615:TUZ65615 UET65615:UEV65615 UOP65615:UOR65615 UYL65615:UYN65615 VIH65615:VIJ65615 VSD65615:VSF65615 WBZ65615:WCB65615 WLV65615:WLX65615 WVR65615:WVT65615 J131151:L131151 JF131151:JH131151 TB131151:TD131151 ACX131151:ACZ131151 AMT131151:AMV131151 AWP131151:AWR131151 BGL131151:BGN131151 BQH131151:BQJ131151 CAD131151:CAF131151 CJZ131151:CKB131151 CTV131151:CTX131151 DDR131151:DDT131151 DNN131151:DNP131151 DXJ131151:DXL131151 EHF131151:EHH131151 ERB131151:ERD131151 FAX131151:FAZ131151 FKT131151:FKV131151 FUP131151:FUR131151 GEL131151:GEN131151 GOH131151:GOJ131151 GYD131151:GYF131151 HHZ131151:HIB131151 HRV131151:HRX131151 IBR131151:IBT131151 ILN131151:ILP131151 IVJ131151:IVL131151 JFF131151:JFH131151 JPB131151:JPD131151 JYX131151:JYZ131151 KIT131151:KIV131151 KSP131151:KSR131151 LCL131151:LCN131151 LMH131151:LMJ131151 LWD131151:LWF131151 MFZ131151:MGB131151 MPV131151:MPX131151 MZR131151:MZT131151 NJN131151:NJP131151 NTJ131151:NTL131151 ODF131151:ODH131151 ONB131151:OND131151 OWX131151:OWZ131151 PGT131151:PGV131151 PQP131151:PQR131151 QAL131151:QAN131151 QKH131151:QKJ131151 QUD131151:QUF131151 RDZ131151:REB131151 RNV131151:RNX131151 RXR131151:RXT131151 SHN131151:SHP131151 SRJ131151:SRL131151 TBF131151:TBH131151 TLB131151:TLD131151 TUX131151:TUZ131151 UET131151:UEV131151 UOP131151:UOR131151 UYL131151:UYN131151 VIH131151:VIJ131151 VSD131151:VSF131151 WBZ131151:WCB131151 WLV131151:WLX131151 WVR131151:WVT131151 J196687:L196687 JF196687:JH196687 TB196687:TD196687 ACX196687:ACZ196687 AMT196687:AMV196687 AWP196687:AWR196687 BGL196687:BGN196687 BQH196687:BQJ196687 CAD196687:CAF196687 CJZ196687:CKB196687 CTV196687:CTX196687 DDR196687:DDT196687 DNN196687:DNP196687 DXJ196687:DXL196687 EHF196687:EHH196687 ERB196687:ERD196687 FAX196687:FAZ196687 FKT196687:FKV196687 FUP196687:FUR196687 GEL196687:GEN196687 GOH196687:GOJ196687 GYD196687:GYF196687 HHZ196687:HIB196687 HRV196687:HRX196687 IBR196687:IBT196687 ILN196687:ILP196687 IVJ196687:IVL196687 JFF196687:JFH196687 JPB196687:JPD196687 JYX196687:JYZ196687 KIT196687:KIV196687 KSP196687:KSR196687 LCL196687:LCN196687 LMH196687:LMJ196687 LWD196687:LWF196687 MFZ196687:MGB196687 MPV196687:MPX196687 MZR196687:MZT196687 NJN196687:NJP196687 NTJ196687:NTL196687 ODF196687:ODH196687 ONB196687:OND196687 OWX196687:OWZ196687 PGT196687:PGV196687 PQP196687:PQR196687 QAL196687:QAN196687 QKH196687:QKJ196687 QUD196687:QUF196687 RDZ196687:REB196687 RNV196687:RNX196687 RXR196687:RXT196687 SHN196687:SHP196687 SRJ196687:SRL196687 TBF196687:TBH196687 TLB196687:TLD196687 TUX196687:TUZ196687 UET196687:UEV196687 UOP196687:UOR196687 UYL196687:UYN196687 VIH196687:VIJ196687 VSD196687:VSF196687 WBZ196687:WCB196687 WLV196687:WLX196687 WVR196687:WVT196687 J262223:L262223 JF262223:JH262223 TB262223:TD262223 ACX262223:ACZ262223 AMT262223:AMV262223 AWP262223:AWR262223 BGL262223:BGN262223 BQH262223:BQJ262223 CAD262223:CAF262223 CJZ262223:CKB262223 CTV262223:CTX262223 DDR262223:DDT262223 DNN262223:DNP262223 DXJ262223:DXL262223 EHF262223:EHH262223 ERB262223:ERD262223 FAX262223:FAZ262223 FKT262223:FKV262223 FUP262223:FUR262223 GEL262223:GEN262223 GOH262223:GOJ262223 GYD262223:GYF262223 HHZ262223:HIB262223 HRV262223:HRX262223 IBR262223:IBT262223 ILN262223:ILP262223 IVJ262223:IVL262223 JFF262223:JFH262223 JPB262223:JPD262223 JYX262223:JYZ262223 KIT262223:KIV262223 KSP262223:KSR262223 LCL262223:LCN262223 LMH262223:LMJ262223 LWD262223:LWF262223 MFZ262223:MGB262223 MPV262223:MPX262223 MZR262223:MZT262223 NJN262223:NJP262223 NTJ262223:NTL262223 ODF262223:ODH262223 ONB262223:OND262223 OWX262223:OWZ262223 PGT262223:PGV262223 PQP262223:PQR262223 QAL262223:QAN262223 QKH262223:QKJ262223 QUD262223:QUF262223 RDZ262223:REB262223 RNV262223:RNX262223 RXR262223:RXT262223 SHN262223:SHP262223 SRJ262223:SRL262223 TBF262223:TBH262223 TLB262223:TLD262223 TUX262223:TUZ262223 UET262223:UEV262223 UOP262223:UOR262223 UYL262223:UYN262223 VIH262223:VIJ262223 VSD262223:VSF262223 WBZ262223:WCB262223 WLV262223:WLX262223 WVR262223:WVT262223 J327759:L327759 JF327759:JH327759 TB327759:TD327759 ACX327759:ACZ327759 AMT327759:AMV327759 AWP327759:AWR327759 BGL327759:BGN327759 BQH327759:BQJ327759 CAD327759:CAF327759 CJZ327759:CKB327759 CTV327759:CTX327759 DDR327759:DDT327759 DNN327759:DNP327759 DXJ327759:DXL327759 EHF327759:EHH327759 ERB327759:ERD327759 FAX327759:FAZ327759 FKT327759:FKV327759 FUP327759:FUR327759 GEL327759:GEN327759 GOH327759:GOJ327759 GYD327759:GYF327759 HHZ327759:HIB327759 HRV327759:HRX327759 IBR327759:IBT327759 ILN327759:ILP327759 IVJ327759:IVL327759 JFF327759:JFH327759 JPB327759:JPD327759 JYX327759:JYZ327759 KIT327759:KIV327759 KSP327759:KSR327759 LCL327759:LCN327759 LMH327759:LMJ327759 LWD327759:LWF327759 MFZ327759:MGB327759 MPV327759:MPX327759 MZR327759:MZT327759 NJN327759:NJP327759 NTJ327759:NTL327759 ODF327759:ODH327759 ONB327759:OND327759 OWX327759:OWZ327759 PGT327759:PGV327759 PQP327759:PQR327759 QAL327759:QAN327759 QKH327759:QKJ327759 QUD327759:QUF327759 RDZ327759:REB327759 RNV327759:RNX327759 RXR327759:RXT327759 SHN327759:SHP327759 SRJ327759:SRL327759 TBF327759:TBH327759 TLB327759:TLD327759 TUX327759:TUZ327759 UET327759:UEV327759 UOP327759:UOR327759 UYL327759:UYN327759 VIH327759:VIJ327759 VSD327759:VSF327759 WBZ327759:WCB327759 WLV327759:WLX327759 WVR327759:WVT327759 J393295:L393295 JF393295:JH393295 TB393295:TD393295 ACX393295:ACZ393295 AMT393295:AMV393295 AWP393295:AWR393295 BGL393295:BGN393295 BQH393295:BQJ393295 CAD393295:CAF393295 CJZ393295:CKB393295 CTV393295:CTX393295 DDR393295:DDT393295 DNN393295:DNP393295 DXJ393295:DXL393295 EHF393295:EHH393295 ERB393295:ERD393295 FAX393295:FAZ393295 FKT393295:FKV393295 FUP393295:FUR393295 GEL393295:GEN393295 GOH393295:GOJ393295 GYD393295:GYF393295 HHZ393295:HIB393295 HRV393295:HRX393295 IBR393295:IBT393295 ILN393295:ILP393295 IVJ393295:IVL393295 JFF393295:JFH393295 JPB393295:JPD393295 JYX393295:JYZ393295 KIT393295:KIV393295 KSP393295:KSR393295 LCL393295:LCN393295 LMH393295:LMJ393295 LWD393295:LWF393295 MFZ393295:MGB393295 MPV393295:MPX393295 MZR393295:MZT393295 NJN393295:NJP393295 NTJ393295:NTL393295 ODF393295:ODH393295 ONB393295:OND393295 OWX393295:OWZ393295 PGT393295:PGV393295 PQP393295:PQR393295 QAL393295:QAN393295 QKH393295:QKJ393295 QUD393295:QUF393295 RDZ393295:REB393295 RNV393295:RNX393295 RXR393295:RXT393295 SHN393295:SHP393295 SRJ393295:SRL393295 TBF393295:TBH393295 TLB393295:TLD393295 TUX393295:TUZ393295 UET393295:UEV393295 UOP393295:UOR393295 UYL393295:UYN393295 VIH393295:VIJ393295 VSD393295:VSF393295 WBZ393295:WCB393295 WLV393295:WLX393295 WVR393295:WVT393295 J458831:L458831 JF458831:JH458831 TB458831:TD458831 ACX458831:ACZ458831 AMT458831:AMV458831 AWP458831:AWR458831 BGL458831:BGN458831 BQH458831:BQJ458831 CAD458831:CAF458831 CJZ458831:CKB458831 CTV458831:CTX458831 DDR458831:DDT458831 DNN458831:DNP458831 DXJ458831:DXL458831 EHF458831:EHH458831 ERB458831:ERD458831 FAX458831:FAZ458831 FKT458831:FKV458831 FUP458831:FUR458831 GEL458831:GEN458831 GOH458831:GOJ458831 GYD458831:GYF458831 HHZ458831:HIB458831 HRV458831:HRX458831 IBR458831:IBT458831 ILN458831:ILP458831 IVJ458831:IVL458831 JFF458831:JFH458831 JPB458831:JPD458831 JYX458831:JYZ458831 KIT458831:KIV458831 KSP458831:KSR458831 LCL458831:LCN458831 LMH458831:LMJ458831 LWD458831:LWF458831 MFZ458831:MGB458831 MPV458831:MPX458831 MZR458831:MZT458831 NJN458831:NJP458831 NTJ458831:NTL458831 ODF458831:ODH458831 ONB458831:OND458831 OWX458831:OWZ458831 PGT458831:PGV458831 PQP458831:PQR458831 QAL458831:QAN458831 QKH458831:QKJ458831 QUD458831:QUF458831 RDZ458831:REB458831 RNV458831:RNX458831 RXR458831:RXT458831 SHN458831:SHP458831 SRJ458831:SRL458831 TBF458831:TBH458831 TLB458831:TLD458831 TUX458831:TUZ458831 UET458831:UEV458831 UOP458831:UOR458831 UYL458831:UYN458831 VIH458831:VIJ458831 VSD458831:VSF458831 WBZ458831:WCB458831 WLV458831:WLX458831 WVR458831:WVT458831 J524367:L524367 JF524367:JH524367 TB524367:TD524367 ACX524367:ACZ524367 AMT524367:AMV524367 AWP524367:AWR524367 BGL524367:BGN524367 BQH524367:BQJ524367 CAD524367:CAF524367 CJZ524367:CKB524367 CTV524367:CTX524367 DDR524367:DDT524367 DNN524367:DNP524367 DXJ524367:DXL524367 EHF524367:EHH524367 ERB524367:ERD524367 FAX524367:FAZ524367 FKT524367:FKV524367 FUP524367:FUR524367 GEL524367:GEN524367 GOH524367:GOJ524367 GYD524367:GYF524367 HHZ524367:HIB524367 HRV524367:HRX524367 IBR524367:IBT524367 ILN524367:ILP524367 IVJ524367:IVL524367 JFF524367:JFH524367 JPB524367:JPD524367 JYX524367:JYZ524367 KIT524367:KIV524367 KSP524367:KSR524367 LCL524367:LCN524367 LMH524367:LMJ524367 LWD524367:LWF524367 MFZ524367:MGB524367 MPV524367:MPX524367 MZR524367:MZT524367 NJN524367:NJP524367 NTJ524367:NTL524367 ODF524367:ODH524367 ONB524367:OND524367 OWX524367:OWZ524367 PGT524367:PGV524367 PQP524367:PQR524367 QAL524367:QAN524367 QKH524367:QKJ524367 QUD524367:QUF524367 RDZ524367:REB524367 RNV524367:RNX524367 RXR524367:RXT524367 SHN524367:SHP524367 SRJ524367:SRL524367 TBF524367:TBH524367 TLB524367:TLD524367 TUX524367:TUZ524367 UET524367:UEV524367 UOP524367:UOR524367 UYL524367:UYN524367 VIH524367:VIJ524367 VSD524367:VSF524367 WBZ524367:WCB524367 WLV524367:WLX524367 WVR524367:WVT524367 J589903:L589903 JF589903:JH589903 TB589903:TD589903 ACX589903:ACZ589903 AMT589903:AMV589903 AWP589903:AWR589903 BGL589903:BGN589903 BQH589903:BQJ589903 CAD589903:CAF589903 CJZ589903:CKB589903 CTV589903:CTX589903 DDR589903:DDT589903 DNN589903:DNP589903 DXJ589903:DXL589903 EHF589903:EHH589903 ERB589903:ERD589903 FAX589903:FAZ589903 FKT589903:FKV589903 FUP589903:FUR589903 GEL589903:GEN589903 GOH589903:GOJ589903 GYD589903:GYF589903 HHZ589903:HIB589903 HRV589903:HRX589903 IBR589903:IBT589903 ILN589903:ILP589903 IVJ589903:IVL589903 JFF589903:JFH589903 JPB589903:JPD589903 JYX589903:JYZ589903 KIT589903:KIV589903 KSP589903:KSR589903 LCL589903:LCN589903 LMH589903:LMJ589903 LWD589903:LWF589903 MFZ589903:MGB589903 MPV589903:MPX589903 MZR589903:MZT589903 NJN589903:NJP589903 NTJ589903:NTL589903 ODF589903:ODH589903 ONB589903:OND589903 OWX589903:OWZ589903 PGT589903:PGV589903 PQP589903:PQR589903 QAL589903:QAN589903 QKH589903:QKJ589903 QUD589903:QUF589903 RDZ589903:REB589903 RNV589903:RNX589903 RXR589903:RXT589903 SHN589903:SHP589903 SRJ589903:SRL589903 TBF589903:TBH589903 TLB589903:TLD589903 TUX589903:TUZ589903 UET589903:UEV589903 UOP589903:UOR589903 UYL589903:UYN589903 VIH589903:VIJ589903 VSD589903:VSF589903 WBZ589903:WCB589903 WLV589903:WLX589903 WVR589903:WVT589903 J655439:L655439 JF655439:JH655439 TB655439:TD655439 ACX655439:ACZ655439 AMT655439:AMV655439 AWP655439:AWR655439 BGL655439:BGN655439 BQH655439:BQJ655439 CAD655439:CAF655439 CJZ655439:CKB655439 CTV655439:CTX655439 DDR655439:DDT655439 DNN655439:DNP655439 DXJ655439:DXL655439 EHF655439:EHH655439 ERB655439:ERD655439 FAX655439:FAZ655439 FKT655439:FKV655439 FUP655439:FUR655439 GEL655439:GEN655439 GOH655439:GOJ655439 GYD655439:GYF655439 HHZ655439:HIB655439 HRV655439:HRX655439 IBR655439:IBT655439 ILN655439:ILP655439 IVJ655439:IVL655439 JFF655439:JFH655439 JPB655439:JPD655439 JYX655439:JYZ655439 KIT655439:KIV655439 KSP655439:KSR655439 LCL655439:LCN655439 LMH655439:LMJ655439 LWD655439:LWF655439 MFZ655439:MGB655439 MPV655439:MPX655439 MZR655439:MZT655439 NJN655439:NJP655439 NTJ655439:NTL655439 ODF655439:ODH655439 ONB655439:OND655439 OWX655439:OWZ655439 PGT655439:PGV655439 PQP655439:PQR655439 QAL655439:QAN655439 QKH655439:QKJ655439 QUD655439:QUF655439 RDZ655439:REB655439 RNV655439:RNX655439 RXR655439:RXT655439 SHN655439:SHP655439 SRJ655439:SRL655439 TBF655439:TBH655439 TLB655439:TLD655439 TUX655439:TUZ655439 UET655439:UEV655439 UOP655439:UOR655439 UYL655439:UYN655439 VIH655439:VIJ655439 VSD655439:VSF655439 WBZ655439:WCB655439 WLV655439:WLX655439 WVR655439:WVT655439 J720975:L720975 JF720975:JH720975 TB720975:TD720975 ACX720975:ACZ720975 AMT720975:AMV720975 AWP720975:AWR720975 BGL720975:BGN720975 BQH720975:BQJ720975 CAD720975:CAF720975 CJZ720975:CKB720975 CTV720975:CTX720975 DDR720975:DDT720975 DNN720975:DNP720975 DXJ720975:DXL720975 EHF720975:EHH720975 ERB720975:ERD720975 FAX720975:FAZ720975 FKT720975:FKV720975 FUP720975:FUR720975 GEL720975:GEN720975 GOH720975:GOJ720975 GYD720975:GYF720975 HHZ720975:HIB720975 HRV720975:HRX720975 IBR720975:IBT720975 ILN720975:ILP720975 IVJ720975:IVL720975 JFF720975:JFH720975 JPB720975:JPD720975 JYX720975:JYZ720975 KIT720975:KIV720975 KSP720975:KSR720975 LCL720975:LCN720975 LMH720975:LMJ720975 LWD720975:LWF720975 MFZ720975:MGB720975 MPV720975:MPX720975 MZR720975:MZT720975 NJN720975:NJP720975 NTJ720975:NTL720975 ODF720975:ODH720975 ONB720975:OND720975 OWX720975:OWZ720975 PGT720975:PGV720975 PQP720975:PQR720975 QAL720975:QAN720975 QKH720975:QKJ720975 QUD720975:QUF720975 RDZ720975:REB720975 RNV720975:RNX720975 RXR720975:RXT720975 SHN720975:SHP720975 SRJ720975:SRL720975 TBF720975:TBH720975 TLB720975:TLD720975 TUX720975:TUZ720975 UET720975:UEV720975 UOP720975:UOR720975 UYL720975:UYN720975 VIH720975:VIJ720975 VSD720975:VSF720975 WBZ720975:WCB720975 WLV720975:WLX720975 WVR720975:WVT720975 J786511:L786511 JF786511:JH786511 TB786511:TD786511 ACX786511:ACZ786511 AMT786511:AMV786511 AWP786511:AWR786511 BGL786511:BGN786511 BQH786511:BQJ786511 CAD786511:CAF786511 CJZ786511:CKB786511 CTV786511:CTX786511 DDR786511:DDT786511 DNN786511:DNP786511 DXJ786511:DXL786511 EHF786511:EHH786511 ERB786511:ERD786511 FAX786511:FAZ786511 FKT786511:FKV786511 FUP786511:FUR786511 GEL786511:GEN786511 GOH786511:GOJ786511 GYD786511:GYF786511 HHZ786511:HIB786511 HRV786511:HRX786511 IBR786511:IBT786511 ILN786511:ILP786511 IVJ786511:IVL786511 JFF786511:JFH786511 JPB786511:JPD786511 JYX786511:JYZ786511 KIT786511:KIV786511 KSP786511:KSR786511 LCL786511:LCN786511 LMH786511:LMJ786511 LWD786511:LWF786511 MFZ786511:MGB786511 MPV786511:MPX786511 MZR786511:MZT786511 NJN786511:NJP786511 NTJ786511:NTL786511 ODF786511:ODH786511 ONB786511:OND786511 OWX786511:OWZ786511 PGT786511:PGV786511 PQP786511:PQR786511 QAL786511:QAN786511 QKH786511:QKJ786511 QUD786511:QUF786511 RDZ786511:REB786511 RNV786511:RNX786511 RXR786511:RXT786511 SHN786511:SHP786511 SRJ786511:SRL786511 TBF786511:TBH786511 TLB786511:TLD786511 TUX786511:TUZ786511 UET786511:UEV786511 UOP786511:UOR786511 UYL786511:UYN786511 VIH786511:VIJ786511 VSD786511:VSF786511 WBZ786511:WCB786511 WLV786511:WLX786511 WVR786511:WVT786511 J852047:L852047 JF852047:JH852047 TB852047:TD852047 ACX852047:ACZ852047 AMT852047:AMV852047 AWP852047:AWR852047 BGL852047:BGN852047 BQH852047:BQJ852047 CAD852047:CAF852047 CJZ852047:CKB852047 CTV852047:CTX852047 DDR852047:DDT852047 DNN852047:DNP852047 DXJ852047:DXL852047 EHF852047:EHH852047 ERB852047:ERD852047 FAX852047:FAZ852047 FKT852047:FKV852047 FUP852047:FUR852047 GEL852047:GEN852047 GOH852047:GOJ852047 GYD852047:GYF852047 HHZ852047:HIB852047 HRV852047:HRX852047 IBR852047:IBT852047 ILN852047:ILP852047 IVJ852047:IVL852047 JFF852047:JFH852047 JPB852047:JPD852047 JYX852047:JYZ852047 KIT852047:KIV852047 KSP852047:KSR852047 LCL852047:LCN852047 LMH852047:LMJ852047 LWD852047:LWF852047 MFZ852047:MGB852047 MPV852047:MPX852047 MZR852047:MZT852047 NJN852047:NJP852047 NTJ852047:NTL852047 ODF852047:ODH852047 ONB852047:OND852047 OWX852047:OWZ852047 PGT852047:PGV852047 PQP852047:PQR852047 QAL852047:QAN852047 QKH852047:QKJ852047 QUD852047:QUF852047 RDZ852047:REB852047 RNV852047:RNX852047 RXR852047:RXT852047 SHN852047:SHP852047 SRJ852047:SRL852047 TBF852047:TBH852047 TLB852047:TLD852047 TUX852047:TUZ852047 UET852047:UEV852047 UOP852047:UOR852047 UYL852047:UYN852047 VIH852047:VIJ852047 VSD852047:VSF852047 WBZ852047:WCB852047 WLV852047:WLX852047 WVR852047:WVT852047 J917583:L917583 JF917583:JH917583 TB917583:TD917583 ACX917583:ACZ917583 AMT917583:AMV917583 AWP917583:AWR917583 BGL917583:BGN917583 BQH917583:BQJ917583 CAD917583:CAF917583 CJZ917583:CKB917583 CTV917583:CTX917583 DDR917583:DDT917583 DNN917583:DNP917583 DXJ917583:DXL917583 EHF917583:EHH917583 ERB917583:ERD917583 FAX917583:FAZ917583 FKT917583:FKV917583 FUP917583:FUR917583 GEL917583:GEN917583 GOH917583:GOJ917583 GYD917583:GYF917583 HHZ917583:HIB917583 HRV917583:HRX917583 IBR917583:IBT917583 ILN917583:ILP917583 IVJ917583:IVL917583 JFF917583:JFH917583 JPB917583:JPD917583 JYX917583:JYZ917583 KIT917583:KIV917583 KSP917583:KSR917583 LCL917583:LCN917583 LMH917583:LMJ917583 LWD917583:LWF917583 MFZ917583:MGB917583 MPV917583:MPX917583 MZR917583:MZT917583 NJN917583:NJP917583 NTJ917583:NTL917583 ODF917583:ODH917583 ONB917583:OND917583 OWX917583:OWZ917583 PGT917583:PGV917583 PQP917583:PQR917583 QAL917583:QAN917583 QKH917583:QKJ917583 QUD917583:QUF917583 RDZ917583:REB917583 RNV917583:RNX917583 RXR917583:RXT917583 SHN917583:SHP917583 SRJ917583:SRL917583 TBF917583:TBH917583 TLB917583:TLD917583 TUX917583:TUZ917583 UET917583:UEV917583 UOP917583:UOR917583 UYL917583:UYN917583 VIH917583:VIJ917583 VSD917583:VSF917583 WBZ917583:WCB917583 WLV917583:WLX917583 WVR917583:WVT917583 J983119:L983119 JF983119:JH983119 TB983119:TD983119 ACX983119:ACZ983119 AMT983119:AMV983119 AWP983119:AWR983119 BGL983119:BGN983119 BQH983119:BQJ983119 CAD983119:CAF983119 CJZ983119:CKB983119 CTV983119:CTX983119 DDR983119:DDT983119 DNN983119:DNP983119 DXJ983119:DXL983119 EHF983119:EHH983119 ERB983119:ERD983119 FAX983119:FAZ983119 FKT983119:FKV983119 FUP983119:FUR983119 GEL983119:GEN983119 GOH983119:GOJ983119 GYD983119:GYF983119 HHZ983119:HIB983119 HRV983119:HRX983119 IBR983119:IBT983119 ILN983119:ILP983119 IVJ983119:IVL983119 JFF983119:JFH983119 JPB983119:JPD983119 JYX983119:JYZ983119 KIT983119:KIV983119 KSP983119:KSR983119 LCL983119:LCN983119 LMH983119:LMJ983119 LWD983119:LWF983119 MFZ983119:MGB983119 MPV983119:MPX983119 MZR983119:MZT983119 NJN983119:NJP983119 NTJ983119:NTL983119 ODF983119:ODH983119 ONB983119:OND983119 OWX983119:OWZ983119 PGT983119:PGV983119 PQP983119:PQR983119 QAL983119:QAN983119 QKH983119:QKJ983119 QUD983119:QUF983119 RDZ983119:REB983119 RNV983119:RNX983119 RXR983119:RXT983119 SHN983119:SHP983119 SRJ983119:SRL983119 TBF983119:TBH983119 TLB983119:TLD983119 TUX983119:TUZ983119 UET983119:UEV983119 UOP983119:UOR983119 UYL983119:UYN983119 VIH983119:VIJ983119 VSD983119:VSF983119 WBZ983119:WCB983119 WLV983119:WLX983119 WVR983119:WVT983119 JD129 SZ129 ACV129 AMR129 AWN129 BGJ129 BQF129 CAB129 CJX129 CTT129 DDP129 DNL129 DXH129 EHD129 EQZ129 FAV129 FKR129 FUN129 GEJ129 GOF129 GYB129 HHX129 HRT129 IBP129 ILL129 IVH129 JFD129 JOZ129 JYV129 KIR129 KSN129 LCJ129 LMF129 LWB129 MFX129 MPT129 MZP129 NJL129 NTH129 ODD129 OMZ129 OWV129 PGR129 PQN129 QAJ129 QKF129 QUB129 RDX129 RNT129 RXP129 SHL129 SRH129 TBD129 TKZ129 TUV129 UER129 UON129 UYJ129 VIF129 VSB129 WBX129 WLT129 WVP129 H65628 JD65628 SZ65628 ACV65628 AMR65628 AWN65628 BGJ65628 BQF65628 CAB65628 CJX65628 CTT65628 DDP65628 DNL65628 DXH65628 EHD65628 EQZ65628 FAV65628 FKR65628 FUN65628 GEJ65628 GOF65628 GYB65628 HHX65628 HRT65628 IBP65628 ILL65628 IVH65628 JFD65628 JOZ65628 JYV65628 KIR65628 KSN65628 LCJ65628 LMF65628 LWB65628 MFX65628 MPT65628 MZP65628 NJL65628 NTH65628 ODD65628 OMZ65628 OWV65628 PGR65628 PQN65628 QAJ65628 QKF65628 QUB65628 RDX65628 RNT65628 RXP65628 SHL65628 SRH65628 TBD65628 TKZ65628 TUV65628 UER65628 UON65628 UYJ65628 VIF65628 VSB65628 WBX65628 WLT65628 WVP65628 H131164 JD131164 SZ131164 ACV131164 AMR131164 AWN131164 BGJ131164 BQF131164 CAB131164 CJX131164 CTT131164 DDP131164 DNL131164 DXH131164 EHD131164 EQZ131164 FAV131164 FKR131164 FUN131164 GEJ131164 GOF131164 GYB131164 HHX131164 HRT131164 IBP131164 ILL131164 IVH131164 JFD131164 JOZ131164 JYV131164 KIR131164 KSN131164 LCJ131164 LMF131164 LWB131164 MFX131164 MPT131164 MZP131164 NJL131164 NTH131164 ODD131164 OMZ131164 OWV131164 PGR131164 PQN131164 QAJ131164 QKF131164 QUB131164 RDX131164 RNT131164 RXP131164 SHL131164 SRH131164 TBD131164 TKZ131164 TUV131164 UER131164 UON131164 UYJ131164 VIF131164 VSB131164 WBX131164 WLT131164 WVP131164 H196700 JD196700 SZ196700 ACV196700 AMR196700 AWN196700 BGJ196700 BQF196700 CAB196700 CJX196700 CTT196700 DDP196700 DNL196700 DXH196700 EHD196700 EQZ196700 FAV196700 FKR196700 FUN196700 GEJ196700 GOF196700 GYB196700 HHX196700 HRT196700 IBP196700 ILL196700 IVH196700 JFD196700 JOZ196700 JYV196700 KIR196700 KSN196700 LCJ196700 LMF196700 LWB196700 MFX196700 MPT196700 MZP196700 NJL196700 NTH196700 ODD196700 OMZ196700 OWV196700 PGR196700 PQN196700 QAJ196700 QKF196700 QUB196700 RDX196700 RNT196700 RXP196700 SHL196700 SRH196700 TBD196700 TKZ196700 TUV196700 UER196700 UON196700 UYJ196700 VIF196700 VSB196700 WBX196700 WLT196700 WVP196700 H262236 JD262236 SZ262236 ACV262236 AMR262236 AWN262236 BGJ262236 BQF262236 CAB262236 CJX262236 CTT262236 DDP262236 DNL262236 DXH262236 EHD262236 EQZ262236 FAV262236 FKR262236 FUN262236 GEJ262236 GOF262236 GYB262236 HHX262236 HRT262236 IBP262236 ILL262236 IVH262236 JFD262236 JOZ262236 JYV262236 KIR262236 KSN262236 LCJ262236 LMF262236 LWB262236 MFX262236 MPT262236 MZP262236 NJL262236 NTH262236 ODD262236 OMZ262236 OWV262236 PGR262236 PQN262236 QAJ262236 QKF262236 QUB262236 RDX262236 RNT262236 RXP262236 SHL262236 SRH262236 TBD262236 TKZ262236 TUV262236 UER262236 UON262236 UYJ262236 VIF262236 VSB262236 WBX262236 WLT262236 WVP262236 H327772 JD327772 SZ327772 ACV327772 AMR327772 AWN327772 BGJ327772 BQF327772 CAB327772 CJX327772 CTT327772 DDP327772 DNL327772 DXH327772 EHD327772 EQZ327772 FAV327772 FKR327772 FUN327772 GEJ327772 GOF327772 GYB327772 HHX327772 HRT327772 IBP327772 ILL327772 IVH327772 JFD327772 JOZ327772 JYV327772 KIR327772 KSN327772 LCJ327772 LMF327772 LWB327772 MFX327772 MPT327772 MZP327772 NJL327772 NTH327772 ODD327772 OMZ327772 OWV327772 PGR327772 PQN327772 QAJ327772 QKF327772 QUB327772 RDX327772 RNT327772 RXP327772 SHL327772 SRH327772 TBD327772 TKZ327772 TUV327772 UER327772 UON327772 UYJ327772 VIF327772 VSB327772 WBX327772 WLT327772 WVP327772 H393308 JD393308 SZ393308 ACV393308 AMR393308 AWN393308 BGJ393308 BQF393308 CAB393308 CJX393308 CTT393308 DDP393308 DNL393308 DXH393308 EHD393308 EQZ393308 FAV393308 FKR393308 FUN393308 GEJ393308 GOF393308 GYB393308 HHX393308 HRT393308 IBP393308 ILL393308 IVH393308 JFD393308 JOZ393308 JYV393308 KIR393308 KSN393308 LCJ393308 LMF393308 LWB393308 MFX393308 MPT393308 MZP393308 NJL393308 NTH393308 ODD393308 OMZ393308 OWV393308 PGR393308 PQN393308 QAJ393308 QKF393308 QUB393308 RDX393308 RNT393308 RXP393308 SHL393308 SRH393308 TBD393308 TKZ393308 TUV393308 UER393308 UON393308 UYJ393308 VIF393308 VSB393308 WBX393308 WLT393308 WVP393308 H458844 JD458844 SZ458844 ACV458844 AMR458844 AWN458844 BGJ458844 BQF458844 CAB458844 CJX458844 CTT458844 DDP458844 DNL458844 DXH458844 EHD458844 EQZ458844 FAV458844 FKR458844 FUN458844 GEJ458844 GOF458844 GYB458844 HHX458844 HRT458844 IBP458844 ILL458844 IVH458844 JFD458844 JOZ458844 JYV458844 KIR458844 KSN458844 LCJ458844 LMF458844 LWB458844 MFX458844 MPT458844 MZP458844 NJL458844 NTH458844 ODD458844 OMZ458844 OWV458844 PGR458844 PQN458844 QAJ458844 QKF458844 QUB458844 RDX458844 RNT458844 RXP458844 SHL458844 SRH458844 TBD458844 TKZ458844 TUV458844 UER458844 UON458844 UYJ458844 VIF458844 VSB458844 WBX458844 WLT458844 WVP458844 H524380 JD524380 SZ524380 ACV524380 AMR524380 AWN524380 BGJ524380 BQF524380 CAB524380 CJX524380 CTT524380 DDP524380 DNL524380 DXH524380 EHD524380 EQZ524380 FAV524380 FKR524380 FUN524380 GEJ524380 GOF524380 GYB524380 HHX524380 HRT524380 IBP524380 ILL524380 IVH524380 JFD524380 JOZ524380 JYV524380 KIR524380 KSN524380 LCJ524380 LMF524380 LWB524380 MFX524380 MPT524380 MZP524380 NJL524380 NTH524380 ODD524380 OMZ524380 OWV524380 PGR524380 PQN524380 QAJ524380 QKF524380 QUB524380 RDX524380 RNT524380 RXP524380 SHL524380 SRH524380 TBD524380 TKZ524380 TUV524380 UER524380 UON524380 UYJ524380 VIF524380 VSB524380 WBX524380 WLT524380 WVP524380 H589916 JD589916 SZ589916 ACV589916 AMR589916 AWN589916 BGJ589916 BQF589916 CAB589916 CJX589916 CTT589916 DDP589916 DNL589916 DXH589916 EHD589916 EQZ589916 FAV589916 FKR589916 FUN589916 GEJ589916 GOF589916 GYB589916 HHX589916 HRT589916 IBP589916 ILL589916 IVH589916 JFD589916 JOZ589916 JYV589916 KIR589916 KSN589916 LCJ589916 LMF589916 LWB589916 MFX589916 MPT589916 MZP589916 NJL589916 NTH589916 ODD589916 OMZ589916 OWV589916 PGR589916 PQN589916 QAJ589916 QKF589916 QUB589916 RDX589916 RNT589916 RXP589916 SHL589916 SRH589916 TBD589916 TKZ589916 TUV589916 UER589916 UON589916 UYJ589916 VIF589916 VSB589916 WBX589916 WLT589916 WVP589916 H655452 JD655452 SZ655452 ACV655452 AMR655452 AWN655452 BGJ655452 BQF655452 CAB655452 CJX655452 CTT655452 DDP655452 DNL655452 DXH655452 EHD655452 EQZ655452 FAV655452 FKR655452 FUN655452 GEJ655452 GOF655452 GYB655452 HHX655452 HRT655452 IBP655452 ILL655452 IVH655452 JFD655452 JOZ655452 JYV655452 KIR655452 KSN655452 LCJ655452 LMF655452 LWB655452 MFX655452 MPT655452 MZP655452 NJL655452 NTH655452 ODD655452 OMZ655452 OWV655452 PGR655452 PQN655452 QAJ655452 QKF655452 QUB655452 RDX655452 RNT655452 RXP655452 SHL655452 SRH655452 TBD655452 TKZ655452 TUV655452 UER655452 UON655452 UYJ655452 VIF655452 VSB655452 WBX655452 WLT655452 WVP655452 H720988 JD720988 SZ720988 ACV720988 AMR720988 AWN720988 BGJ720988 BQF720988 CAB720988 CJX720988 CTT720988 DDP720988 DNL720988 DXH720988 EHD720988 EQZ720988 FAV720988 FKR720988 FUN720988 GEJ720988 GOF720988 GYB720988 HHX720988 HRT720988 IBP720988 ILL720988 IVH720988 JFD720988 JOZ720988 JYV720988 KIR720988 KSN720988 LCJ720988 LMF720988 LWB720988 MFX720988 MPT720988 MZP720988 NJL720988 NTH720988 ODD720988 OMZ720988 OWV720988 PGR720988 PQN720988 QAJ720988 QKF720988 QUB720988 RDX720988 RNT720988 RXP720988 SHL720988 SRH720988 TBD720988 TKZ720988 TUV720988 UER720988 UON720988 UYJ720988 VIF720988 VSB720988 WBX720988 WLT720988 WVP720988 H786524 JD786524 SZ786524 ACV786524 AMR786524 AWN786524 BGJ786524 BQF786524 CAB786524 CJX786524 CTT786524 DDP786524 DNL786524 DXH786524 EHD786524 EQZ786524 FAV786524 FKR786524 FUN786524 GEJ786524 GOF786524 GYB786524 HHX786524 HRT786524 IBP786524 ILL786524 IVH786524 JFD786524 JOZ786524 JYV786524 KIR786524 KSN786524 LCJ786524 LMF786524 LWB786524 MFX786524 MPT786524 MZP786524 NJL786524 NTH786524 ODD786524 OMZ786524 OWV786524 PGR786524 PQN786524 QAJ786524 QKF786524 QUB786524 RDX786524 RNT786524 RXP786524 SHL786524 SRH786524 TBD786524 TKZ786524 TUV786524 UER786524 UON786524 UYJ786524 VIF786524 VSB786524 WBX786524 WLT786524 WVP786524 H852060 JD852060 SZ852060 ACV852060 AMR852060 AWN852060 BGJ852060 BQF852060 CAB852060 CJX852060 CTT852060 DDP852060 DNL852060 DXH852060 EHD852060 EQZ852060 FAV852060 FKR852060 FUN852060 GEJ852060 GOF852060 GYB852060 HHX852060 HRT852060 IBP852060 ILL852060 IVH852060 JFD852060 JOZ852060 JYV852060 KIR852060 KSN852060 LCJ852060 LMF852060 LWB852060 MFX852060 MPT852060 MZP852060 NJL852060 NTH852060 ODD852060 OMZ852060 OWV852060 PGR852060 PQN852060 QAJ852060 QKF852060 QUB852060 RDX852060 RNT852060 RXP852060 SHL852060 SRH852060 TBD852060 TKZ852060 TUV852060 UER852060 UON852060 UYJ852060 VIF852060 VSB852060 WBX852060 WLT852060 WVP852060 H917596 JD917596 SZ917596 ACV917596 AMR917596 AWN917596 BGJ917596 BQF917596 CAB917596 CJX917596 CTT917596 DDP917596 DNL917596 DXH917596 EHD917596 EQZ917596 FAV917596 FKR917596 FUN917596 GEJ917596 GOF917596 GYB917596 HHX917596 HRT917596 IBP917596 ILL917596 IVH917596 JFD917596 JOZ917596 JYV917596 KIR917596 KSN917596 LCJ917596 LMF917596 LWB917596 MFX917596 MPT917596 MZP917596 NJL917596 NTH917596 ODD917596 OMZ917596 OWV917596 PGR917596 PQN917596 QAJ917596 QKF917596 QUB917596 RDX917596 RNT917596 RXP917596 SHL917596 SRH917596 TBD917596 TKZ917596 TUV917596 UER917596 UON917596 UYJ917596 VIF917596 VSB917596 WBX917596 WLT917596 WVP917596 H983132 JD983132 SZ983132 ACV983132 AMR983132 AWN983132 BGJ983132 BQF983132 CAB983132 CJX983132 CTT983132 DDP983132 DNL983132 DXH983132 EHD983132 EQZ983132 FAV983132 FKR983132 FUN983132 GEJ983132 GOF983132 GYB983132 HHX983132 HRT983132 IBP983132 ILL983132 IVH983132 JFD983132 JOZ983132 JYV983132 KIR983132 KSN983132 LCJ983132 LMF983132 LWB983132 MFX983132 MPT983132 MZP983132 NJL983132 NTH983132 ODD983132 OMZ983132 OWV983132 PGR983132 PQN983132 QAJ983132 QKF983132 QUB983132 RDX983132 RNT983132 RXP983132 SHL983132 SRH983132 TBD983132 TKZ983132 TUV983132 UER983132 UON983132 UYJ983132 VIF983132 VSB983132 WBX983132 WLT983132 WVP983132 VSB983192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JC51:JD51 SY51:SZ51 ACU51:ACV51 AMQ51:AMR51 AWM51:AWN51 BGI51:BGJ51 BQE51:BQF51 CAA51:CAB51 CJW51:CJX51 CTS51:CTT51 DDO51:DDP51 DNK51:DNL51 DXG51:DXH51 EHC51:EHD51 EQY51:EQZ51 FAU51:FAV51 FKQ51:FKR51 FUM51:FUN51 GEI51:GEJ51 GOE51:GOF51 GYA51:GYB51 HHW51:HHX51 HRS51:HRT51 IBO51:IBP51 ILK51:ILL51 IVG51:IVH51 JFC51:JFD51 JOY51:JOZ51 JYU51:JYV51 KIQ51:KIR51 KSM51:KSN51 LCI51:LCJ51 LME51:LMF51 LWA51:LWB51 MFW51:MFX51 MPS51:MPT51 MZO51:MZP51 NJK51:NJL51 NTG51:NTH51 ODC51:ODD51 OMY51:OMZ51 OWU51:OWV51 PGQ51:PGR51 PQM51:PQN51 QAI51:QAJ51 QKE51:QKF51 QUA51:QUB51 RDW51:RDX51 RNS51:RNT51 RXO51:RXP51 SHK51:SHL51 SRG51:SRH51 TBC51:TBD51 TKY51:TKZ51 TUU51:TUV51 UEQ51:UER51 UOM51:UON51 UYI51:UYJ51 VIE51:VIF51 VSA51:VSB51 WBW51:WBX51 WLS51:WLT51 WVO51:WVP51 G65540:H65540 JC65540:JD65540 SY65540:SZ65540 ACU65540:ACV65540 AMQ65540:AMR65540 AWM65540:AWN65540 BGI65540:BGJ65540 BQE65540:BQF65540 CAA65540:CAB65540 CJW65540:CJX65540 CTS65540:CTT65540 DDO65540:DDP65540 DNK65540:DNL65540 DXG65540:DXH65540 EHC65540:EHD65540 EQY65540:EQZ65540 FAU65540:FAV65540 FKQ65540:FKR65540 FUM65540:FUN65540 GEI65540:GEJ65540 GOE65540:GOF65540 GYA65540:GYB65540 HHW65540:HHX65540 HRS65540:HRT65540 IBO65540:IBP65540 ILK65540:ILL65540 IVG65540:IVH65540 JFC65540:JFD65540 JOY65540:JOZ65540 JYU65540:JYV65540 KIQ65540:KIR65540 KSM65540:KSN65540 LCI65540:LCJ65540 LME65540:LMF65540 LWA65540:LWB65540 MFW65540:MFX65540 MPS65540:MPT65540 MZO65540:MZP65540 NJK65540:NJL65540 NTG65540:NTH65540 ODC65540:ODD65540 OMY65540:OMZ65540 OWU65540:OWV65540 PGQ65540:PGR65540 PQM65540:PQN65540 QAI65540:QAJ65540 QKE65540:QKF65540 QUA65540:QUB65540 RDW65540:RDX65540 RNS65540:RNT65540 RXO65540:RXP65540 SHK65540:SHL65540 SRG65540:SRH65540 TBC65540:TBD65540 TKY65540:TKZ65540 TUU65540:TUV65540 UEQ65540:UER65540 UOM65540:UON65540 UYI65540:UYJ65540 VIE65540:VIF65540 VSA65540:VSB65540 WBW65540:WBX65540 WLS65540:WLT65540 WVO65540:WVP65540 G131076:H131076 JC131076:JD131076 SY131076:SZ131076 ACU131076:ACV131076 AMQ131076:AMR131076 AWM131076:AWN131076 BGI131076:BGJ131076 BQE131076:BQF131076 CAA131076:CAB131076 CJW131076:CJX131076 CTS131076:CTT131076 DDO131076:DDP131076 DNK131076:DNL131076 DXG131076:DXH131076 EHC131076:EHD131076 EQY131076:EQZ131076 FAU131076:FAV131076 FKQ131076:FKR131076 FUM131076:FUN131076 GEI131076:GEJ131076 GOE131076:GOF131076 GYA131076:GYB131076 HHW131076:HHX131076 HRS131076:HRT131076 IBO131076:IBP131076 ILK131076:ILL131076 IVG131076:IVH131076 JFC131076:JFD131076 JOY131076:JOZ131076 JYU131076:JYV131076 KIQ131076:KIR131076 KSM131076:KSN131076 LCI131076:LCJ131076 LME131076:LMF131076 LWA131076:LWB131076 MFW131076:MFX131076 MPS131076:MPT131076 MZO131076:MZP131076 NJK131076:NJL131076 NTG131076:NTH131076 ODC131076:ODD131076 OMY131076:OMZ131076 OWU131076:OWV131076 PGQ131076:PGR131076 PQM131076:PQN131076 QAI131076:QAJ131076 QKE131076:QKF131076 QUA131076:QUB131076 RDW131076:RDX131076 RNS131076:RNT131076 RXO131076:RXP131076 SHK131076:SHL131076 SRG131076:SRH131076 TBC131076:TBD131076 TKY131076:TKZ131076 TUU131076:TUV131076 UEQ131076:UER131076 UOM131076:UON131076 UYI131076:UYJ131076 VIE131076:VIF131076 VSA131076:VSB131076 WBW131076:WBX131076 WLS131076:WLT131076 WVO131076:WVP131076 G196612:H196612 JC196612:JD196612 SY196612:SZ196612 ACU196612:ACV196612 AMQ196612:AMR196612 AWM196612:AWN196612 BGI196612:BGJ196612 BQE196612:BQF196612 CAA196612:CAB196612 CJW196612:CJX196612 CTS196612:CTT196612 DDO196612:DDP196612 DNK196612:DNL196612 DXG196612:DXH196612 EHC196612:EHD196612 EQY196612:EQZ196612 FAU196612:FAV196612 FKQ196612:FKR196612 FUM196612:FUN196612 GEI196612:GEJ196612 GOE196612:GOF196612 GYA196612:GYB196612 HHW196612:HHX196612 HRS196612:HRT196612 IBO196612:IBP196612 ILK196612:ILL196612 IVG196612:IVH196612 JFC196612:JFD196612 JOY196612:JOZ196612 JYU196612:JYV196612 KIQ196612:KIR196612 KSM196612:KSN196612 LCI196612:LCJ196612 LME196612:LMF196612 LWA196612:LWB196612 MFW196612:MFX196612 MPS196612:MPT196612 MZO196612:MZP196612 NJK196612:NJL196612 NTG196612:NTH196612 ODC196612:ODD196612 OMY196612:OMZ196612 OWU196612:OWV196612 PGQ196612:PGR196612 PQM196612:PQN196612 QAI196612:QAJ196612 QKE196612:QKF196612 QUA196612:QUB196612 RDW196612:RDX196612 RNS196612:RNT196612 RXO196612:RXP196612 SHK196612:SHL196612 SRG196612:SRH196612 TBC196612:TBD196612 TKY196612:TKZ196612 TUU196612:TUV196612 UEQ196612:UER196612 UOM196612:UON196612 UYI196612:UYJ196612 VIE196612:VIF196612 VSA196612:VSB196612 WBW196612:WBX196612 WLS196612:WLT196612 WVO196612:WVP196612 G262148:H262148 JC262148:JD262148 SY262148:SZ262148 ACU262148:ACV262148 AMQ262148:AMR262148 AWM262148:AWN262148 BGI262148:BGJ262148 BQE262148:BQF262148 CAA262148:CAB262148 CJW262148:CJX262148 CTS262148:CTT262148 DDO262148:DDP262148 DNK262148:DNL262148 DXG262148:DXH262148 EHC262148:EHD262148 EQY262148:EQZ262148 FAU262148:FAV262148 FKQ262148:FKR262148 FUM262148:FUN262148 GEI262148:GEJ262148 GOE262148:GOF262148 GYA262148:GYB262148 HHW262148:HHX262148 HRS262148:HRT262148 IBO262148:IBP262148 ILK262148:ILL262148 IVG262148:IVH262148 JFC262148:JFD262148 JOY262148:JOZ262148 JYU262148:JYV262148 KIQ262148:KIR262148 KSM262148:KSN262148 LCI262148:LCJ262148 LME262148:LMF262148 LWA262148:LWB262148 MFW262148:MFX262148 MPS262148:MPT262148 MZO262148:MZP262148 NJK262148:NJL262148 NTG262148:NTH262148 ODC262148:ODD262148 OMY262148:OMZ262148 OWU262148:OWV262148 PGQ262148:PGR262148 PQM262148:PQN262148 QAI262148:QAJ262148 QKE262148:QKF262148 QUA262148:QUB262148 RDW262148:RDX262148 RNS262148:RNT262148 RXO262148:RXP262148 SHK262148:SHL262148 SRG262148:SRH262148 TBC262148:TBD262148 TKY262148:TKZ262148 TUU262148:TUV262148 UEQ262148:UER262148 UOM262148:UON262148 UYI262148:UYJ262148 VIE262148:VIF262148 VSA262148:VSB262148 WBW262148:WBX262148 WLS262148:WLT262148 WVO262148:WVP262148 G327684:H327684 JC327684:JD327684 SY327684:SZ327684 ACU327684:ACV327684 AMQ327684:AMR327684 AWM327684:AWN327684 BGI327684:BGJ327684 BQE327684:BQF327684 CAA327684:CAB327684 CJW327684:CJX327684 CTS327684:CTT327684 DDO327684:DDP327684 DNK327684:DNL327684 DXG327684:DXH327684 EHC327684:EHD327684 EQY327684:EQZ327684 FAU327684:FAV327684 FKQ327684:FKR327684 FUM327684:FUN327684 GEI327684:GEJ327684 GOE327684:GOF327684 GYA327684:GYB327684 HHW327684:HHX327684 HRS327684:HRT327684 IBO327684:IBP327684 ILK327684:ILL327684 IVG327684:IVH327684 JFC327684:JFD327684 JOY327684:JOZ327684 JYU327684:JYV327684 KIQ327684:KIR327684 KSM327684:KSN327684 LCI327684:LCJ327684 LME327684:LMF327684 LWA327684:LWB327684 MFW327684:MFX327684 MPS327684:MPT327684 MZO327684:MZP327684 NJK327684:NJL327684 NTG327684:NTH327684 ODC327684:ODD327684 OMY327684:OMZ327684 OWU327684:OWV327684 PGQ327684:PGR327684 PQM327684:PQN327684 QAI327684:QAJ327684 QKE327684:QKF327684 QUA327684:QUB327684 RDW327684:RDX327684 RNS327684:RNT327684 RXO327684:RXP327684 SHK327684:SHL327684 SRG327684:SRH327684 TBC327684:TBD327684 TKY327684:TKZ327684 TUU327684:TUV327684 UEQ327684:UER327684 UOM327684:UON327684 UYI327684:UYJ327684 VIE327684:VIF327684 VSA327684:VSB327684 WBW327684:WBX327684 WLS327684:WLT327684 WVO327684:WVP327684 G393220:H393220 JC393220:JD393220 SY393220:SZ393220 ACU393220:ACV393220 AMQ393220:AMR393220 AWM393220:AWN393220 BGI393220:BGJ393220 BQE393220:BQF393220 CAA393220:CAB393220 CJW393220:CJX393220 CTS393220:CTT393220 DDO393220:DDP393220 DNK393220:DNL393220 DXG393220:DXH393220 EHC393220:EHD393220 EQY393220:EQZ393220 FAU393220:FAV393220 FKQ393220:FKR393220 FUM393220:FUN393220 GEI393220:GEJ393220 GOE393220:GOF393220 GYA393220:GYB393220 HHW393220:HHX393220 HRS393220:HRT393220 IBO393220:IBP393220 ILK393220:ILL393220 IVG393220:IVH393220 JFC393220:JFD393220 JOY393220:JOZ393220 JYU393220:JYV393220 KIQ393220:KIR393220 KSM393220:KSN393220 LCI393220:LCJ393220 LME393220:LMF393220 LWA393220:LWB393220 MFW393220:MFX393220 MPS393220:MPT393220 MZO393220:MZP393220 NJK393220:NJL393220 NTG393220:NTH393220 ODC393220:ODD393220 OMY393220:OMZ393220 OWU393220:OWV393220 PGQ393220:PGR393220 PQM393220:PQN393220 QAI393220:QAJ393220 QKE393220:QKF393220 QUA393220:QUB393220 RDW393220:RDX393220 RNS393220:RNT393220 RXO393220:RXP393220 SHK393220:SHL393220 SRG393220:SRH393220 TBC393220:TBD393220 TKY393220:TKZ393220 TUU393220:TUV393220 UEQ393220:UER393220 UOM393220:UON393220 UYI393220:UYJ393220 VIE393220:VIF393220 VSA393220:VSB393220 WBW393220:WBX393220 WLS393220:WLT393220 WVO393220:WVP393220 G458756:H458756 JC458756:JD458756 SY458756:SZ458756 ACU458756:ACV458756 AMQ458756:AMR458756 AWM458756:AWN458756 BGI458756:BGJ458756 BQE458756:BQF458756 CAA458756:CAB458756 CJW458756:CJX458756 CTS458756:CTT458756 DDO458756:DDP458756 DNK458756:DNL458756 DXG458756:DXH458756 EHC458756:EHD458756 EQY458756:EQZ458756 FAU458756:FAV458756 FKQ458756:FKR458756 FUM458756:FUN458756 GEI458756:GEJ458756 GOE458756:GOF458756 GYA458756:GYB458756 HHW458756:HHX458756 HRS458756:HRT458756 IBO458756:IBP458756 ILK458756:ILL458756 IVG458756:IVH458756 JFC458756:JFD458756 JOY458756:JOZ458756 JYU458756:JYV458756 KIQ458756:KIR458756 KSM458756:KSN458756 LCI458756:LCJ458756 LME458756:LMF458756 LWA458756:LWB458756 MFW458756:MFX458756 MPS458756:MPT458756 MZO458756:MZP458756 NJK458756:NJL458756 NTG458756:NTH458756 ODC458756:ODD458756 OMY458756:OMZ458756 OWU458756:OWV458756 PGQ458756:PGR458756 PQM458756:PQN458756 QAI458756:QAJ458756 QKE458756:QKF458756 QUA458756:QUB458756 RDW458756:RDX458756 RNS458756:RNT458756 RXO458756:RXP458756 SHK458756:SHL458756 SRG458756:SRH458756 TBC458756:TBD458756 TKY458756:TKZ458756 TUU458756:TUV458756 UEQ458756:UER458756 UOM458756:UON458756 UYI458756:UYJ458756 VIE458756:VIF458756 VSA458756:VSB458756 WBW458756:WBX458756 WLS458756:WLT458756 WVO458756:WVP458756 G524292:H524292 JC524292:JD524292 SY524292:SZ524292 ACU524292:ACV524292 AMQ524292:AMR524292 AWM524292:AWN524292 BGI524292:BGJ524292 BQE524292:BQF524292 CAA524292:CAB524292 CJW524292:CJX524292 CTS524292:CTT524292 DDO524292:DDP524292 DNK524292:DNL524292 DXG524292:DXH524292 EHC524292:EHD524292 EQY524292:EQZ524292 FAU524292:FAV524292 FKQ524292:FKR524292 FUM524292:FUN524292 GEI524292:GEJ524292 GOE524292:GOF524292 GYA524292:GYB524292 HHW524292:HHX524292 HRS524292:HRT524292 IBO524292:IBP524292 ILK524292:ILL524292 IVG524292:IVH524292 JFC524292:JFD524292 JOY524292:JOZ524292 JYU524292:JYV524292 KIQ524292:KIR524292 KSM524292:KSN524292 LCI524292:LCJ524292 LME524292:LMF524292 LWA524292:LWB524292 MFW524292:MFX524292 MPS524292:MPT524292 MZO524292:MZP524292 NJK524292:NJL524292 NTG524292:NTH524292 ODC524292:ODD524292 OMY524292:OMZ524292 OWU524292:OWV524292 PGQ524292:PGR524292 PQM524292:PQN524292 QAI524292:QAJ524292 QKE524292:QKF524292 QUA524292:QUB524292 RDW524292:RDX524292 RNS524292:RNT524292 RXO524292:RXP524292 SHK524292:SHL524292 SRG524292:SRH524292 TBC524292:TBD524292 TKY524292:TKZ524292 TUU524292:TUV524292 UEQ524292:UER524292 UOM524292:UON524292 UYI524292:UYJ524292 VIE524292:VIF524292 VSA524292:VSB524292 WBW524292:WBX524292 WLS524292:WLT524292 WVO524292:WVP524292 G589828:H589828 JC589828:JD589828 SY589828:SZ589828 ACU589828:ACV589828 AMQ589828:AMR589828 AWM589828:AWN589828 BGI589828:BGJ589828 BQE589828:BQF589828 CAA589828:CAB589828 CJW589828:CJX589828 CTS589828:CTT589828 DDO589828:DDP589828 DNK589828:DNL589828 DXG589828:DXH589828 EHC589828:EHD589828 EQY589828:EQZ589828 FAU589828:FAV589828 FKQ589828:FKR589828 FUM589828:FUN589828 GEI589828:GEJ589828 GOE589828:GOF589828 GYA589828:GYB589828 HHW589828:HHX589828 HRS589828:HRT589828 IBO589828:IBP589828 ILK589828:ILL589828 IVG589828:IVH589828 JFC589828:JFD589828 JOY589828:JOZ589828 JYU589828:JYV589828 KIQ589828:KIR589828 KSM589828:KSN589828 LCI589828:LCJ589828 LME589828:LMF589828 LWA589828:LWB589828 MFW589828:MFX589828 MPS589828:MPT589828 MZO589828:MZP589828 NJK589828:NJL589828 NTG589828:NTH589828 ODC589828:ODD589828 OMY589828:OMZ589828 OWU589828:OWV589828 PGQ589828:PGR589828 PQM589828:PQN589828 QAI589828:QAJ589828 QKE589828:QKF589828 QUA589828:QUB589828 RDW589828:RDX589828 RNS589828:RNT589828 RXO589828:RXP589828 SHK589828:SHL589828 SRG589828:SRH589828 TBC589828:TBD589828 TKY589828:TKZ589828 TUU589828:TUV589828 UEQ589828:UER589828 UOM589828:UON589828 UYI589828:UYJ589828 VIE589828:VIF589828 VSA589828:VSB589828 WBW589828:WBX589828 WLS589828:WLT589828 WVO589828:WVP589828 G655364:H655364 JC655364:JD655364 SY655364:SZ655364 ACU655364:ACV655364 AMQ655364:AMR655364 AWM655364:AWN655364 BGI655364:BGJ655364 BQE655364:BQF655364 CAA655364:CAB655364 CJW655364:CJX655364 CTS655364:CTT655364 DDO655364:DDP655364 DNK655364:DNL655364 DXG655364:DXH655364 EHC655364:EHD655364 EQY655364:EQZ655364 FAU655364:FAV655364 FKQ655364:FKR655364 FUM655364:FUN655364 GEI655364:GEJ655364 GOE655364:GOF655364 GYA655364:GYB655364 HHW655364:HHX655364 HRS655364:HRT655364 IBO655364:IBP655364 ILK655364:ILL655364 IVG655364:IVH655364 JFC655364:JFD655364 JOY655364:JOZ655364 JYU655364:JYV655364 KIQ655364:KIR655364 KSM655364:KSN655364 LCI655364:LCJ655364 LME655364:LMF655364 LWA655364:LWB655364 MFW655364:MFX655364 MPS655364:MPT655364 MZO655364:MZP655364 NJK655364:NJL655364 NTG655364:NTH655364 ODC655364:ODD655364 OMY655364:OMZ655364 OWU655364:OWV655364 PGQ655364:PGR655364 PQM655364:PQN655364 QAI655364:QAJ655364 QKE655364:QKF655364 QUA655364:QUB655364 RDW655364:RDX655364 RNS655364:RNT655364 RXO655364:RXP655364 SHK655364:SHL655364 SRG655364:SRH655364 TBC655364:TBD655364 TKY655364:TKZ655364 TUU655364:TUV655364 UEQ655364:UER655364 UOM655364:UON655364 UYI655364:UYJ655364 VIE655364:VIF655364 VSA655364:VSB655364 WBW655364:WBX655364 WLS655364:WLT655364 WVO655364:WVP655364 G720900:H720900 JC720900:JD720900 SY720900:SZ720900 ACU720900:ACV720900 AMQ720900:AMR720900 AWM720900:AWN720900 BGI720900:BGJ720900 BQE720900:BQF720900 CAA720900:CAB720900 CJW720900:CJX720900 CTS720900:CTT720900 DDO720900:DDP720900 DNK720900:DNL720900 DXG720900:DXH720900 EHC720900:EHD720900 EQY720900:EQZ720900 FAU720900:FAV720900 FKQ720900:FKR720900 FUM720900:FUN720900 GEI720900:GEJ720900 GOE720900:GOF720900 GYA720900:GYB720900 HHW720900:HHX720900 HRS720900:HRT720900 IBO720900:IBP720900 ILK720900:ILL720900 IVG720900:IVH720900 JFC720900:JFD720900 JOY720900:JOZ720900 JYU720900:JYV720900 KIQ720900:KIR720900 KSM720900:KSN720900 LCI720900:LCJ720900 LME720900:LMF720900 LWA720900:LWB720900 MFW720900:MFX720900 MPS720900:MPT720900 MZO720900:MZP720900 NJK720900:NJL720900 NTG720900:NTH720900 ODC720900:ODD720900 OMY720900:OMZ720900 OWU720900:OWV720900 PGQ720900:PGR720900 PQM720900:PQN720900 QAI720900:QAJ720900 QKE720900:QKF720900 QUA720900:QUB720900 RDW720900:RDX720900 RNS720900:RNT720900 RXO720900:RXP720900 SHK720900:SHL720900 SRG720900:SRH720900 TBC720900:TBD720900 TKY720900:TKZ720900 TUU720900:TUV720900 UEQ720900:UER720900 UOM720900:UON720900 UYI720900:UYJ720900 VIE720900:VIF720900 VSA720900:VSB720900 WBW720900:WBX720900 WLS720900:WLT720900 WVO720900:WVP720900 G786436:H786436 JC786436:JD786436 SY786436:SZ786436 ACU786436:ACV786436 AMQ786436:AMR786436 AWM786436:AWN786436 BGI786436:BGJ786436 BQE786436:BQF786436 CAA786436:CAB786436 CJW786436:CJX786436 CTS786436:CTT786436 DDO786436:DDP786436 DNK786436:DNL786436 DXG786436:DXH786436 EHC786436:EHD786436 EQY786436:EQZ786436 FAU786436:FAV786436 FKQ786436:FKR786436 FUM786436:FUN786436 GEI786436:GEJ786436 GOE786436:GOF786436 GYA786436:GYB786436 HHW786436:HHX786436 HRS786436:HRT786436 IBO786436:IBP786436 ILK786436:ILL786436 IVG786436:IVH786436 JFC786436:JFD786436 JOY786436:JOZ786436 JYU786436:JYV786436 KIQ786436:KIR786436 KSM786436:KSN786436 LCI786436:LCJ786436 LME786436:LMF786436 LWA786436:LWB786436 MFW786436:MFX786436 MPS786436:MPT786436 MZO786436:MZP786436 NJK786436:NJL786436 NTG786436:NTH786436 ODC786436:ODD786436 OMY786436:OMZ786436 OWU786436:OWV786436 PGQ786436:PGR786436 PQM786436:PQN786436 QAI786436:QAJ786436 QKE786436:QKF786436 QUA786436:QUB786436 RDW786436:RDX786436 RNS786436:RNT786436 RXO786436:RXP786436 SHK786436:SHL786436 SRG786436:SRH786436 TBC786436:TBD786436 TKY786436:TKZ786436 TUU786436:TUV786436 UEQ786436:UER786436 UOM786436:UON786436 UYI786436:UYJ786436 VIE786436:VIF786436 VSA786436:VSB786436 WBW786436:WBX786436 WLS786436:WLT786436 WVO786436:WVP786436 G851972:H851972 JC851972:JD851972 SY851972:SZ851972 ACU851972:ACV851972 AMQ851972:AMR851972 AWM851972:AWN851972 BGI851972:BGJ851972 BQE851972:BQF851972 CAA851972:CAB851972 CJW851972:CJX851972 CTS851972:CTT851972 DDO851972:DDP851972 DNK851972:DNL851972 DXG851972:DXH851972 EHC851972:EHD851972 EQY851972:EQZ851972 FAU851972:FAV851972 FKQ851972:FKR851972 FUM851972:FUN851972 GEI851972:GEJ851972 GOE851972:GOF851972 GYA851972:GYB851972 HHW851972:HHX851972 HRS851972:HRT851972 IBO851972:IBP851972 ILK851972:ILL851972 IVG851972:IVH851972 JFC851972:JFD851972 JOY851972:JOZ851972 JYU851972:JYV851972 KIQ851972:KIR851972 KSM851972:KSN851972 LCI851972:LCJ851972 LME851972:LMF851972 LWA851972:LWB851972 MFW851972:MFX851972 MPS851972:MPT851972 MZO851972:MZP851972 NJK851972:NJL851972 NTG851972:NTH851972 ODC851972:ODD851972 OMY851972:OMZ851972 OWU851972:OWV851972 PGQ851972:PGR851972 PQM851972:PQN851972 QAI851972:QAJ851972 QKE851972:QKF851972 QUA851972:QUB851972 RDW851972:RDX851972 RNS851972:RNT851972 RXO851972:RXP851972 SHK851972:SHL851972 SRG851972:SRH851972 TBC851972:TBD851972 TKY851972:TKZ851972 TUU851972:TUV851972 UEQ851972:UER851972 UOM851972:UON851972 UYI851972:UYJ851972 VIE851972:VIF851972 VSA851972:VSB851972 WBW851972:WBX851972 WLS851972:WLT851972 WVO851972:WVP851972 G917508:H917508 JC917508:JD917508 SY917508:SZ917508 ACU917508:ACV917508 AMQ917508:AMR917508 AWM917508:AWN917508 BGI917508:BGJ917508 BQE917508:BQF917508 CAA917508:CAB917508 CJW917508:CJX917508 CTS917508:CTT917508 DDO917508:DDP917508 DNK917508:DNL917508 DXG917508:DXH917508 EHC917508:EHD917508 EQY917508:EQZ917508 FAU917508:FAV917508 FKQ917508:FKR917508 FUM917508:FUN917508 GEI917508:GEJ917508 GOE917508:GOF917508 GYA917508:GYB917508 HHW917508:HHX917508 HRS917508:HRT917508 IBO917508:IBP917508 ILK917508:ILL917508 IVG917508:IVH917508 JFC917508:JFD917508 JOY917508:JOZ917508 JYU917508:JYV917508 KIQ917508:KIR917508 KSM917508:KSN917508 LCI917508:LCJ917508 LME917508:LMF917508 LWA917508:LWB917508 MFW917508:MFX917508 MPS917508:MPT917508 MZO917508:MZP917508 NJK917508:NJL917508 NTG917508:NTH917508 ODC917508:ODD917508 OMY917508:OMZ917508 OWU917508:OWV917508 PGQ917508:PGR917508 PQM917508:PQN917508 QAI917508:QAJ917508 QKE917508:QKF917508 QUA917508:QUB917508 RDW917508:RDX917508 RNS917508:RNT917508 RXO917508:RXP917508 SHK917508:SHL917508 SRG917508:SRH917508 TBC917508:TBD917508 TKY917508:TKZ917508 TUU917508:TUV917508 UEQ917508:UER917508 UOM917508:UON917508 UYI917508:UYJ917508 VIE917508:VIF917508 VSA917508:VSB917508 WBW917508:WBX917508 WLS917508:WLT917508 WVO917508:WVP917508 G983044:H983044 JC983044:JD983044 SY983044:SZ983044 ACU983044:ACV983044 AMQ983044:AMR983044 AWM983044:AWN983044 BGI983044:BGJ983044 BQE983044:BQF983044 CAA983044:CAB983044 CJW983044:CJX983044 CTS983044:CTT983044 DDO983044:DDP983044 DNK983044:DNL983044 DXG983044:DXH983044 EHC983044:EHD983044 EQY983044:EQZ983044 FAU983044:FAV983044 FKQ983044:FKR983044 FUM983044:FUN983044 GEI983044:GEJ983044 GOE983044:GOF983044 GYA983044:GYB983044 HHW983044:HHX983044 HRS983044:HRT983044 IBO983044:IBP983044 ILK983044:ILL983044 IVG983044:IVH983044 JFC983044:JFD983044 JOY983044:JOZ983044 JYU983044:JYV983044 KIQ983044:KIR983044 KSM983044:KSN983044 LCI983044:LCJ983044 LME983044:LMF983044 LWA983044:LWB983044 MFW983044:MFX983044 MPS983044:MPT983044 MZO983044:MZP983044 NJK983044:NJL983044 NTG983044:NTH983044 ODC983044:ODD983044 OMY983044:OMZ983044 OWU983044:OWV983044 PGQ983044:PGR983044 PQM983044:PQN983044 QAI983044:QAJ983044 QKE983044:QKF983044 QUA983044:QUB983044 RDW983044:RDX983044 RNS983044:RNT983044 RXO983044:RXP983044 SHK983044:SHL983044 SRG983044:SRH983044 TBC983044:TBD983044 TKY983044:TKZ983044 TUU983044:TUV983044 UEQ983044:UER983044 UOM983044:UON983044 UYI983044:UYJ983044 VIE983044:VIF983044 VSA983044:VSB983044 WBW983044:WBX983044 WLS983044:WLT983044 WVO983044:WVP983044 H65641:H65647 JD65641:JD65647 SZ65641:SZ65647 ACV65641:ACV65647 AMR65641:AMR65647 AWN65641:AWN65647 BGJ65641:BGJ65647 BQF65641:BQF65647 CAB65641:CAB65647 CJX65641:CJX65647 CTT65641:CTT65647 DDP65641:DDP65647 DNL65641:DNL65647 DXH65641:DXH65647 EHD65641:EHD65647 EQZ65641:EQZ65647 FAV65641:FAV65647 FKR65641:FKR65647 FUN65641:FUN65647 GEJ65641:GEJ65647 GOF65641:GOF65647 GYB65641:GYB65647 HHX65641:HHX65647 HRT65641:HRT65647 IBP65641:IBP65647 ILL65641:ILL65647 IVH65641:IVH65647 JFD65641:JFD65647 JOZ65641:JOZ65647 JYV65641:JYV65647 KIR65641:KIR65647 KSN65641:KSN65647 LCJ65641:LCJ65647 LMF65641:LMF65647 LWB65641:LWB65647 MFX65641:MFX65647 MPT65641:MPT65647 MZP65641:MZP65647 NJL65641:NJL65647 NTH65641:NTH65647 ODD65641:ODD65647 OMZ65641:OMZ65647 OWV65641:OWV65647 PGR65641:PGR65647 PQN65641:PQN65647 QAJ65641:QAJ65647 QKF65641:QKF65647 QUB65641:QUB65647 RDX65641:RDX65647 RNT65641:RNT65647 RXP65641:RXP65647 SHL65641:SHL65647 SRH65641:SRH65647 TBD65641:TBD65647 TKZ65641:TKZ65647 TUV65641:TUV65647 UER65641:UER65647 UON65641:UON65647 UYJ65641:UYJ65647 VIF65641:VIF65647 VSB65641:VSB65647 WBX65641:WBX65647 WLT65641:WLT65647 WVP65641:WVP65647 H131177:H131183 JD131177:JD131183 SZ131177:SZ131183 ACV131177:ACV131183 AMR131177:AMR131183 AWN131177:AWN131183 BGJ131177:BGJ131183 BQF131177:BQF131183 CAB131177:CAB131183 CJX131177:CJX131183 CTT131177:CTT131183 DDP131177:DDP131183 DNL131177:DNL131183 DXH131177:DXH131183 EHD131177:EHD131183 EQZ131177:EQZ131183 FAV131177:FAV131183 FKR131177:FKR131183 FUN131177:FUN131183 GEJ131177:GEJ131183 GOF131177:GOF131183 GYB131177:GYB131183 HHX131177:HHX131183 HRT131177:HRT131183 IBP131177:IBP131183 ILL131177:ILL131183 IVH131177:IVH131183 JFD131177:JFD131183 JOZ131177:JOZ131183 JYV131177:JYV131183 KIR131177:KIR131183 KSN131177:KSN131183 LCJ131177:LCJ131183 LMF131177:LMF131183 LWB131177:LWB131183 MFX131177:MFX131183 MPT131177:MPT131183 MZP131177:MZP131183 NJL131177:NJL131183 NTH131177:NTH131183 ODD131177:ODD131183 OMZ131177:OMZ131183 OWV131177:OWV131183 PGR131177:PGR131183 PQN131177:PQN131183 QAJ131177:QAJ131183 QKF131177:QKF131183 QUB131177:QUB131183 RDX131177:RDX131183 RNT131177:RNT131183 RXP131177:RXP131183 SHL131177:SHL131183 SRH131177:SRH131183 TBD131177:TBD131183 TKZ131177:TKZ131183 TUV131177:TUV131183 UER131177:UER131183 UON131177:UON131183 UYJ131177:UYJ131183 VIF131177:VIF131183 VSB131177:VSB131183 WBX131177:WBX131183 WLT131177:WLT131183 WVP131177:WVP131183 H196713:H196719 JD196713:JD196719 SZ196713:SZ196719 ACV196713:ACV196719 AMR196713:AMR196719 AWN196713:AWN196719 BGJ196713:BGJ196719 BQF196713:BQF196719 CAB196713:CAB196719 CJX196713:CJX196719 CTT196713:CTT196719 DDP196713:DDP196719 DNL196713:DNL196719 DXH196713:DXH196719 EHD196713:EHD196719 EQZ196713:EQZ196719 FAV196713:FAV196719 FKR196713:FKR196719 FUN196713:FUN196719 GEJ196713:GEJ196719 GOF196713:GOF196719 GYB196713:GYB196719 HHX196713:HHX196719 HRT196713:HRT196719 IBP196713:IBP196719 ILL196713:ILL196719 IVH196713:IVH196719 JFD196713:JFD196719 JOZ196713:JOZ196719 JYV196713:JYV196719 KIR196713:KIR196719 KSN196713:KSN196719 LCJ196713:LCJ196719 LMF196713:LMF196719 LWB196713:LWB196719 MFX196713:MFX196719 MPT196713:MPT196719 MZP196713:MZP196719 NJL196713:NJL196719 NTH196713:NTH196719 ODD196713:ODD196719 OMZ196713:OMZ196719 OWV196713:OWV196719 PGR196713:PGR196719 PQN196713:PQN196719 QAJ196713:QAJ196719 QKF196713:QKF196719 QUB196713:QUB196719 RDX196713:RDX196719 RNT196713:RNT196719 RXP196713:RXP196719 SHL196713:SHL196719 SRH196713:SRH196719 TBD196713:TBD196719 TKZ196713:TKZ196719 TUV196713:TUV196719 UER196713:UER196719 UON196713:UON196719 UYJ196713:UYJ196719 VIF196713:VIF196719 VSB196713:VSB196719 WBX196713:WBX196719 WLT196713:WLT196719 WVP196713:WVP196719 H262249:H262255 JD262249:JD262255 SZ262249:SZ262255 ACV262249:ACV262255 AMR262249:AMR262255 AWN262249:AWN262255 BGJ262249:BGJ262255 BQF262249:BQF262255 CAB262249:CAB262255 CJX262249:CJX262255 CTT262249:CTT262255 DDP262249:DDP262255 DNL262249:DNL262255 DXH262249:DXH262255 EHD262249:EHD262255 EQZ262249:EQZ262255 FAV262249:FAV262255 FKR262249:FKR262255 FUN262249:FUN262255 GEJ262249:GEJ262255 GOF262249:GOF262255 GYB262249:GYB262255 HHX262249:HHX262255 HRT262249:HRT262255 IBP262249:IBP262255 ILL262249:ILL262255 IVH262249:IVH262255 JFD262249:JFD262255 JOZ262249:JOZ262255 JYV262249:JYV262255 KIR262249:KIR262255 KSN262249:KSN262255 LCJ262249:LCJ262255 LMF262249:LMF262255 LWB262249:LWB262255 MFX262249:MFX262255 MPT262249:MPT262255 MZP262249:MZP262255 NJL262249:NJL262255 NTH262249:NTH262255 ODD262249:ODD262255 OMZ262249:OMZ262255 OWV262249:OWV262255 PGR262249:PGR262255 PQN262249:PQN262255 QAJ262249:QAJ262255 QKF262249:QKF262255 QUB262249:QUB262255 RDX262249:RDX262255 RNT262249:RNT262255 RXP262249:RXP262255 SHL262249:SHL262255 SRH262249:SRH262255 TBD262249:TBD262255 TKZ262249:TKZ262255 TUV262249:TUV262255 UER262249:UER262255 UON262249:UON262255 UYJ262249:UYJ262255 VIF262249:VIF262255 VSB262249:VSB262255 WBX262249:WBX262255 WLT262249:WLT262255 WVP262249:WVP262255 H327785:H327791 JD327785:JD327791 SZ327785:SZ327791 ACV327785:ACV327791 AMR327785:AMR327791 AWN327785:AWN327791 BGJ327785:BGJ327791 BQF327785:BQF327791 CAB327785:CAB327791 CJX327785:CJX327791 CTT327785:CTT327791 DDP327785:DDP327791 DNL327785:DNL327791 DXH327785:DXH327791 EHD327785:EHD327791 EQZ327785:EQZ327791 FAV327785:FAV327791 FKR327785:FKR327791 FUN327785:FUN327791 GEJ327785:GEJ327791 GOF327785:GOF327791 GYB327785:GYB327791 HHX327785:HHX327791 HRT327785:HRT327791 IBP327785:IBP327791 ILL327785:ILL327791 IVH327785:IVH327791 JFD327785:JFD327791 JOZ327785:JOZ327791 JYV327785:JYV327791 KIR327785:KIR327791 KSN327785:KSN327791 LCJ327785:LCJ327791 LMF327785:LMF327791 LWB327785:LWB327791 MFX327785:MFX327791 MPT327785:MPT327791 MZP327785:MZP327791 NJL327785:NJL327791 NTH327785:NTH327791 ODD327785:ODD327791 OMZ327785:OMZ327791 OWV327785:OWV327791 PGR327785:PGR327791 PQN327785:PQN327791 QAJ327785:QAJ327791 QKF327785:QKF327791 QUB327785:QUB327791 RDX327785:RDX327791 RNT327785:RNT327791 RXP327785:RXP327791 SHL327785:SHL327791 SRH327785:SRH327791 TBD327785:TBD327791 TKZ327785:TKZ327791 TUV327785:TUV327791 UER327785:UER327791 UON327785:UON327791 UYJ327785:UYJ327791 VIF327785:VIF327791 VSB327785:VSB327791 WBX327785:WBX327791 WLT327785:WLT327791 WVP327785:WVP327791 H393321:H393327 JD393321:JD393327 SZ393321:SZ393327 ACV393321:ACV393327 AMR393321:AMR393327 AWN393321:AWN393327 BGJ393321:BGJ393327 BQF393321:BQF393327 CAB393321:CAB393327 CJX393321:CJX393327 CTT393321:CTT393327 DDP393321:DDP393327 DNL393321:DNL393327 DXH393321:DXH393327 EHD393321:EHD393327 EQZ393321:EQZ393327 FAV393321:FAV393327 FKR393321:FKR393327 FUN393321:FUN393327 GEJ393321:GEJ393327 GOF393321:GOF393327 GYB393321:GYB393327 HHX393321:HHX393327 HRT393321:HRT393327 IBP393321:IBP393327 ILL393321:ILL393327 IVH393321:IVH393327 JFD393321:JFD393327 JOZ393321:JOZ393327 JYV393321:JYV393327 KIR393321:KIR393327 KSN393321:KSN393327 LCJ393321:LCJ393327 LMF393321:LMF393327 LWB393321:LWB393327 MFX393321:MFX393327 MPT393321:MPT393327 MZP393321:MZP393327 NJL393321:NJL393327 NTH393321:NTH393327 ODD393321:ODD393327 OMZ393321:OMZ393327 OWV393321:OWV393327 PGR393321:PGR393327 PQN393321:PQN393327 QAJ393321:QAJ393327 QKF393321:QKF393327 QUB393321:QUB393327 RDX393321:RDX393327 RNT393321:RNT393327 RXP393321:RXP393327 SHL393321:SHL393327 SRH393321:SRH393327 TBD393321:TBD393327 TKZ393321:TKZ393327 TUV393321:TUV393327 UER393321:UER393327 UON393321:UON393327 UYJ393321:UYJ393327 VIF393321:VIF393327 VSB393321:VSB393327 WBX393321:WBX393327 WLT393321:WLT393327 WVP393321:WVP393327 H458857:H458863 JD458857:JD458863 SZ458857:SZ458863 ACV458857:ACV458863 AMR458857:AMR458863 AWN458857:AWN458863 BGJ458857:BGJ458863 BQF458857:BQF458863 CAB458857:CAB458863 CJX458857:CJX458863 CTT458857:CTT458863 DDP458857:DDP458863 DNL458857:DNL458863 DXH458857:DXH458863 EHD458857:EHD458863 EQZ458857:EQZ458863 FAV458857:FAV458863 FKR458857:FKR458863 FUN458857:FUN458863 GEJ458857:GEJ458863 GOF458857:GOF458863 GYB458857:GYB458863 HHX458857:HHX458863 HRT458857:HRT458863 IBP458857:IBP458863 ILL458857:ILL458863 IVH458857:IVH458863 JFD458857:JFD458863 JOZ458857:JOZ458863 JYV458857:JYV458863 KIR458857:KIR458863 KSN458857:KSN458863 LCJ458857:LCJ458863 LMF458857:LMF458863 LWB458857:LWB458863 MFX458857:MFX458863 MPT458857:MPT458863 MZP458857:MZP458863 NJL458857:NJL458863 NTH458857:NTH458863 ODD458857:ODD458863 OMZ458857:OMZ458863 OWV458857:OWV458863 PGR458857:PGR458863 PQN458857:PQN458863 QAJ458857:QAJ458863 QKF458857:QKF458863 QUB458857:QUB458863 RDX458857:RDX458863 RNT458857:RNT458863 RXP458857:RXP458863 SHL458857:SHL458863 SRH458857:SRH458863 TBD458857:TBD458863 TKZ458857:TKZ458863 TUV458857:TUV458863 UER458857:UER458863 UON458857:UON458863 UYJ458857:UYJ458863 VIF458857:VIF458863 VSB458857:VSB458863 WBX458857:WBX458863 WLT458857:WLT458863 WVP458857:WVP458863 H524393:H524399 JD524393:JD524399 SZ524393:SZ524399 ACV524393:ACV524399 AMR524393:AMR524399 AWN524393:AWN524399 BGJ524393:BGJ524399 BQF524393:BQF524399 CAB524393:CAB524399 CJX524393:CJX524399 CTT524393:CTT524399 DDP524393:DDP524399 DNL524393:DNL524399 DXH524393:DXH524399 EHD524393:EHD524399 EQZ524393:EQZ524399 FAV524393:FAV524399 FKR524393:FKR524399 FUN524393:FUN524399 GEJ524393:GEJ524399 GOF524393:GOF524399 GYB524393:GYB524399 HHX524393:HHX524399 HRT524393:HRT524399 IBP524393:IBP524399 ILL524393:ILL524399 IVH524393:IVH524399 JFD524393:JFD524399 JOZ524393:JOZ524399 JYV524393:JYV524399 KIR524393:KIR524399 KSN524393:KSN524399 LCJ524393:LCJ524399 LMF524393:LMF524399 LWB524393:LWB524399 MFX524393:MFX524399 MPT524393:MPT524399 MZP524393:MZP524399 NJL524393:NJL524399 NTH524393:NTH524399 ODD524393:ODD524399 OMZ524393:OMZ524399 OWV524393:OWV524399 PGR524393:PGR524399 PQN524393:PQN524399 QAJ524393:QAJ524399 QKF524393:QKF524399 QUB524393:QUB524399 RDX524393:RDX524399 RNT524393:RNT524399 RXP524393:RXP524399 SHL524393:SHL524399 SRH524393:SRH524399 TBD524393:TBD524399 TKZ524393:TKZ524399 TUV524393:TUV524399 UER524393:UER524399 UON524393:UON524399 UYJ524393:UYJ524399 VIF524393:VIF524399 VSB524393:VSB524399 WBX524393:WBX524399 WLT524393:WLT524399 WVP524393:WVP524399 H589929:H589935 JD589929:JD589935 SZ589929:SZ589935 ACV589929:ACV589935 AMR589929:AMR589935 AWN589929:AWN589935 BGJ589929:BGJ589935 BQF589929:BQF589935 CAB589929:CAB589935 CJX589929:CJX589935 CTT589929:CTT589935 DDP589929:DDP589935 DNL589929:DNL589935 DXH589929:DXH589935 EHD589929:EHD589935 EQZ589929:EQZ589935 FAV589929:FAV589935 FKR589929:FKR589935 FUN589929:FUN589935 GEJ589929:GEJ589935 GOF589929:GOF589935 GYB589929:GYB589935 HHX589929:HHX589935 HRT589929:HRT589935 IBP589929:IBP589935 ILL589929:ILL589935 IVH589929:IVH589935 JFD589929:JFD589935 JOZ589929:JOZ589935 JYV589929:JYV589935 KIR589929:KIR589935 KSN589929:KSN589935 LCJ589929:LCJ589935 LMF589929:LMF589935 LWB589929:LWB589935 MFX589929:MFX589935 MPT589929:MPT589935 MZP589929:MZP589935 NJL589929:NJL589935 NTH589929:NTH589935 ODD589929:ODD589935 OMZ589929:OMZ589935 OWV589929:OWV589935 PGR589929:PGR589935 PQN589929:PQN589935 QAJ589929:QAJ589935 QKF589929:QKF589935 QUB589929:QUB589935 RDX589929:RDX589935 RNT589929:RNT589935 RXP589929:RXP589935 SHL589929:SHL589935 SRH589929:SRH589935 TBD589929:TBD589935 TKZ589929:TKZ589935 TUV589929:TUV589935 UER589929:UER589935 UON589929:UON589935 UYJ589929:UYJ589935 VIF589929:VIF589935 VSB589929:VSB589935 WBX589929:WBX589935 WLT589929:WLT589935 WVP589929:WVP589935 H655465:H655471 JD655465:JD655471 SZ655465:SZ655471 ACV655465:ACV655471 AMR655465:AMR655471 AWN655465:AWN655471 BGJ655465:BGJ655471 BQF655465:BQF655471 CAB655465:CAB655471 CJX655465:CJX655471 CTT655465:CTT655471 DDP655465:DDP655471 DNL655465:DNL655471 DXH655465:DXH655471 EHD655465:EHD655471 EQZ655465:EQZ655471 FAV655465:FAV655471 FKR655465:FKR655471 FUN655465:FUN655471 GEJ655465:GEJ655471 GOF655465:GOF655471 GYB655465:GYB655471 HHX655465:HHX655471 HRT655465:HRT655471 IBP655465:IBP655471 ILL655465:ILL655471 IVH655465:IVH655471 JFD655465:JFD655471 JOZ655465:JOZ655471 JYV655465:JYV655471 KIR655465:KIR655471 KSN655465:KSN655471 LCJ655465:LCJ655471 LMF655465:LMF655471 LWB655465:LWB655471 MFX655465:MFX655471 MPT655465:MPT655471 MZP655465:MZP655471 NJL655465:NJL655471 NTH655465:NTH655471 ODD655465:ODD655471 OMZ655465:OMZ655471 OWV655465:OWV655471 PGR655465:PGR655471 PQN655465:PQN655471 QAJ655465:QAJ655471 QKF655465:QKF655471 QUB655465:QUB655471 RDX655465:RDX655471 RNT655465:RNT655471 RXP655465:RXP655471 SHL655465:SHL655471 SRH655465:SRH655471 TBD655465:TBD655471 TKZ655465:TKZ655471 TUV655465:TUV655471 UER655465:UER655471 UON655465:UON655471 UYJ655465:UYJ655471 VIF655465:VIF655471 VSB655465:VSB655471 WBX655465:WBX655471 WLT655465:WLT655471 WVP655465:WVP655471 H721001:H721007 JD721001:JD721007 SZ721001:SZ721007 ACV721001:ACV721007 AMR721001:AMR721007 AWN721001:AWN721007 BGJ721001:BGJ721007 BQF721001:BQF721007 CAB721001:CAB721007 CJX721001:CJX721007 CTT721001:CTT721007 DDP721001:DDP721007 DNL721001:DNL721007 DXH721001:DXH721007 EHD721001:EHD721007 EQZ721001:EQZ721007 FAV721001:FAV721007 FKR721001:FKR721007 FUN721001:FUN721007 GEJ721001:GEJ721007 GOF721001:GOF721007 GYB721001:GYB721007 HHX721001:HHX721007 HRT721001:HRT721007 IBP721001:IBP721007 ILL721001:ILL721007 IVH721001:IVH721007 JFD721001:JFD721007 JOZ721001:JOZ721007 JYV721001:JYV721007 KIR721001:KIR721007 KSN721001:KSN721007 LCJ721001:LCJ721007 LMF721001:LMF721007 LWB721001:LWB721007 MFX721001:MFX721007 MPT721001:MPT721007 MZP721001:MZP721007 NJL721001:NJL721007 NTH721001:NTH721007 ODD721001:ODD721007 OMZ721001:OMZ721007 OWV721001:OWV721007 PGR721001:PGR721007 PQN721001:PQN721007 QAJ721001:QAJ721007 QKF721001:QKF721007 QUB721001:QUB721007 RDX721001:RDX721007 RNT721001:RNT721007 RXP721001:RXP721007 SHL721001:SHL721007 SRH721001:SRH721007 TBD721001:TBD721007 TKZ721001:TKZ721007 TUV721001:TUV721007 UER721001:UER721007 UON721001:UON721007 UYJ721001:UYJ721007 VIF721001:VIF721007 VSB721001:VSB721007 WBX721001:WBX721007 WLT721001:WLT721007 WVP721001:WVP721007 H786537:H786543 JD786537:JD786543 SZ786537:SZ786543 ACV786537:ACV786543 AMR786537:AMR786543 AWN786537:AWN786543 BGJ786537:BGJ786543 BQF786537:BQF786543 CAB786537:CAB786543 CJX786537:CJX786543 CTT786537:CTT786543 DDP786537:DDP786543 DNL786537:DNL786543 DXH786537:DXH786543 EHD786537:EHD786543 EQZ786537:EQZ786543 FAV786537:FAV786543 FKR786537:FKR786543 FUN786537:FUN786543 GEJ786537:GEJ786543 GOF786537:GOF786543 GYB786537:GYB786543 HHX786537:HHX786543 HRT786537:HRT786543 IBP786537:IBP786543 ILL786537:ILL786543 IVH786537:IVH786543 JFD786537:JFD786543 JOZ786537:JOZ786543 JYV786537:JYV786543 KIR786537:KIR786543 KSN786537:KSN786543 LCJ786537:LCJ786543 LMF786537:LMF786543 LWB786537:LWB786543 MFX786537:MFX786543 MPT786537:MPT786543 MZP786537:MZP786543 NJL786537:NJL786543 NTH786537:NTH786543 ODD786537:ODD786543 OMZ786537:OMZ786543 OWV786537:OWV786543 PGR786537:PGR786543 PQN786537:PQN786543 QAJ786537:QAJ786543 QKF786537:QKF786543 QUB786537:QUB786543 RDX786537:RDX786543 RNT786537:RNT786543 RXP786537:RXP786543 SHL786537:SHL786543 SRH786537:SRH786543 TBD786537:TBD786543 TKZ786537:TKZ786543 TUV786537:TUV786543 UER786537:UER786543 UON786537:UON786543 UYJ786537:UYJ786543 VIF786537:VIF786543 VSB786537:VSB786543 WBX786537:WBX786543 WLT786537:WLT786543 WVP786537:WVP786543 H852073:H852079 JD852073:JD852079 SZ852073:SZ852079 ACV852073:ACV852079 AMR852073:AMR852079 AWN852073:AWN852079 BGJ852073:BGJ852079 BQF852073:BQF852079 CAB852073:CAB852079 CJX852073:CJX852079 CTT852073:CTT852079 DDP852073:DDP852079 DNL852073:DNL852079 DXH852073:DXH852079 EHD852073:EHD852079 EQZ852073:EQZ852079 FAV852073:FAV852079 FKR852073:FKR852079 FUN852073:FUN852079 GEJ852073:GEJ852079 GOF852073:GOF852079 GYB852073:GYB852079 HHX852073:HHX852079 HRT852073:HRT852079 IBP852073:IBP852079 ILL852073:ILL852079 IVH852073:IVH852079 JFD852073:JFD852079 JOZ852073:JOZ852079 JYV852073:JYV852079 KIR852073:KIR852079 KSN852073:KSN852079 LCJ852073:LCJ852079 LMF852073:LMF852079 LWB852073:LWB852079 MFX852073:MFX852079 MPT852073:MPT852079 MZP852073:MZP852079 NJL852073:NJL852079 NTH852073:NTH852079 ODD852073:ODD852079 OMZ852073:OMZ852079 OWV852073:OWV852079 PGR852073:PGR852079 PQN852073:PQN852079 QAJ852073:QAJ852079 QKF852073:QKF852079 QUB852073:QUB852079 RDX852073:RDX852079 RNT852073:RNT852079 RXP852073:RXP852079 SHL852073:SHL852079 SRH852073:SRH852079 TBD852073:TBD852079 TKZ852073:TKZ852079 TUV852073:TUV852079 UER852073:UER852079 UON852073:UON852079 UYJ852073:UYJ852079 VIF852073:VIF852079 VSB852073:VSB852079 WBX852073:WBX852079 WLT852073:WLT852079 WVP852073:WVP852079 H917609:H917615 JD917609:JD917615 SZ917609:SZ917615 ACV917609:ACV917615 AMR917609:AMR917615 AWN917609:AWN917615 BGJ917609:BGJ917615 BQF917609:BQF917615 CAB917609:CAB917615 CJX917609:CJX917615 CTT917609:CTT917615 DDP917609:DDP917615 DNL917609:DNL917615 DXH917609:DXH917615 EHD917609:EHD917615 EQZ917609:EQZ917615 FAV917609:FAV917615 FKR917609:FKR917615 FUN917609:FUN917615 GEJ917609:GEJ917615 GOF917609:GOF917615 GYB917609:GYB917615 HHX917609:HHX917615 HRT917609:HRT917615 IBP917609:IBP917615 ILL917609:ILL917615 IVH917609:IVH917615 JFD917609:JFD917615 JOZ917609:JOZ917615 JYV917609:JYV917615 KIR917609:KIR917615 KSN917609:KSN917615 LCJ917609:LCJ917615 LMF917609:LMF917615 LWB917609:LWB917615 MFX917609:MFX917615 MPT917609:MPT917615 MZP917609:MZP917615 NJL917609:NJL917615 NTH917609:NTH917615 ODD917609:ODD917615 OMZ917609:OMZ917615 OWV917609:OWV917615 PGR917609:PGR917615 PQN917609:PQN917615 QAJ917609:QAJ917615 QKF917609:QKF917615 QUB917609:QUB917615 RDX917609:RDX917615 RNT917609:RNT917615 RXP917609:RXP917615 SHL917609:SHL917615 SRH917609:SRH917615 TBD917609:TBD917615 TKZ917609:TKZ917615 TUV917609:TUV917615 UER917609:UER917615 UON917609:UON917615 UYJ917609:UYJ917615 VIF917609:VIF917615 VSB917609:VSB917615 WBX917609:WBX917615 WLT917609:WLT917615 WVP917609:WVP917615 H983145:H983151 JD983145:JD983151 SZ983145:SZ983151 ACV983145:ACV983151 AMR983145:AMR983151 AWN983145:AWN983151 BGJ983145:BGJ983151 BQF983145:BQF983151 CAB983145:CAB983151 CJX983145:CJX983151 CTT983145:CTT983151 DDP983145:DDP983151 DNL983145:DNL983151 DXH983145:DXH983151 EHD983145:EHD983151 EQZ983145:EQZ983151 FAV983145:FAV983151 FKR983145:FKR983151 FUN983145:FUN983151 GEJ983145:GEJ983151 GOF983145:GOF983151 GYB983145:GYB983151 HHX983145:HHX983151 HRT983145:HRT983151 IBP983145:IBP983151 ILL983145:ILL983151 IVH983145:IVH983151 JFD983145:JFD983151 JOZ983145:JOZ983151 JYV983145:JYV983151 KIR983145:KIR983151 KSN983145:KSN983151 LCJ983145:LCJ983151 LMF983145:LMF983151 LWB983145:LWB983151 MFX983145:MFX983151 MPT983145:MPT983151 MZP983145:MZP983151 NJL983145:NJL983151 NTH983145:NTH983151 ODD983145:ODD983151 OMZ983145:OMZ983151 OWV983145:OWV983151 PGR983145:PGR983151 PQN983145:PQN983151 QAJ983145:QAJ983151 QKF983145:QKF983151 QUB983145:QUB983151 RDX983145:RDX983151 RNT983145:RNT983151 RXP983145:RXP983151 SHL983145:SHL983151 SRH983145:SRH983151 TBD983145:TBD983151 TKZ983145:TKZ983151 TUV983145:TUV983151 UER983145:UER983151 UON983145:UON983151 UYJ983145:UYJ983151 VIF983145:VIF983151 VSB983145:VSB983151 WBX983145:WBX983151 WLT983145:WLT983151 WVP983145:WVP983151 WVP983192 E65647:G65648 JA65647:JC65648 SW65647:SY65648 ACS65647:ACU65648 AMO65647:AMQ65648 AWK65647:AWM65648 BGG65647:BGI65648 BQC65647:BQE65648 BZY65647:CAA65648 CJU65647:CJW65648 CTQ65647:CTS65648 DDM65647:DDO65648 DNI65647:DNK65648 DXE65647:DXG65648 EHA65647:EHC65648 EQW65647:EQY65648 FAS65647:FAU65648 FKO65647:FKQ65648 FUK65647:FUM65648 GEG65647:GEI65648 GOC65647:GOE65648 GXY65647:GYA65648 HHU65647:HHW65648 HRQ65647:HRS65648 IBM65647:IBO65648 ILI65647:ILK65648 IVE65647:IVG65648 JFA65647:JFC65648 JOW65647:JOY65648 JYS65647:JYU65648 KIO65647:KIQ65648 KSK65647:KSM65648 LCG65647:LCI65648 LMC65647:LME65648 LVY65647:LWA65648 MFU65647:MFW65648 MPQ65647:MPS65648 MZM65647:MZO65648 NJI65647:NJK65648 NTE65647:NTG65648 ODA65647:ODC65648 OMW65647:OMY65648 OWS65647:OWU65648 PGO65647:PGQ65648 PQK65647:PQM65648 QAG65647:QAI65648 QKC65647:QKE65648 QTY65647:QUA65648 RDU65647:RDW65648 RNQ65647:RNS65648 RXM65647:RXO65648 SHI65647:SHK65648 SRE65647:SRG65648 TBA65647:TBC65648 TKW65647:TKY65648 TUS65647:TUU65648 UEO65647:UEQ65648 UOK65647:UOM65648 UYG65647:UYI65648 VIC65647:VIE65648 VRY65647:VSA65648 WBU65647:WBW65648 WLQ65647:WLS65648 WVM65647:WVO65648 E131183:G131184 JA131183:JC131184 SW131183:SY131184 ACS131183:ACU131184 AMO131183:AMQ131184 AWK131183:AWM131184 BGG131183:BGI131184 BQC131183:BQE131184 BZY131183:CAA131184 CJU131183:CJW131184 CTQ131183:CTS131184 DDM131183:DDO131184 DNI131183:DNK131184 DXE131183:DXG131184 EHA131183:EHC131184 EQW131183:EQY131184 FAS131183:FAU131184 FKO131183:FKQ131184 FUK131183:FUM131184 GEG131183:GEI131184 GOC131183:GOE131184 GXY131183:GYA131184 HHU131183:HHW131184 HRQ131183:HRS131184 IBM131183:IBO131184 ILI131183:ILK131184 IVE131183:IVG131184 JFA131183:JFC131184 JOW131183:JOY131184 JYS131183:JYU131184 KIO131183:KIQ131184 KSK131183:KSM131184 LCG131183:LCI131184 LMC131183:LME131184 LVY131183:LWA131184 MFU131183:MFW131184 MPQ131183:MPS131184 MZM131183:MZO131184 NJI131183:NJK131184 NTE131183:NTG131184 ODA131183:ODC131184 OMW131183:OMY131184 OWS131183:OWU131184 PGO131183:PGQ131184 PQK131183:PQM131184 QAG131183:QAI131184 QKC131183:QKE131184 QTY131183:QUA131184 RDU131183:RDW131184 RNQ131183:RNS131184 RXM131183:RXO131184 SHI131183:SHK131184 SRE131183:SRG131184 TBA131183:TBC131184 TKW131183:TKY131184 TUS131183:TUU131184 UEO131183:UEQ131184 UOK131183:UOM131184 UYG131183:UYI131184 VIC131183:VIE131184 VRY131183:VSA131184 WBU131183:WBW131184 WLQ131183:WLS131184 WVM131183:WVO131184 E196719:G196720 JA196719:JC196720 SW196719:SY196720 ACS196719:ACU196720 AMO196719:AMQ196720 AWK196719:AWM196720 BGG196719:BGI196720 BQC196719:BQE196720 BZY196719:CAA196720 CJU196719:CJW196720 CTQ196719:CTS196720 DDM196719:DDO196720 DNI196719:DNK196720 DXE196719:DXG196720 EHA196719:EHC196720 EQW196719:EQY196720 FAS196719:FAU196720 FKO196719:FKQ196720 FUK196719:FUM196720 GEG196719:GEI196720 GOC196719:GOE196720 GXY196719:GYA196720 HHU196719:HHW196720 HRQ196719:HRS196720 IBM196719:IBO196720 ILI196719:ILK196720 IVE196719:IVG196720 JFA196719:JFC196720 JOW196719:JOY196720 JYS196719:JYU196720 KIO196719:KIQ196720 KSK196719:KSM196720 LCG196719:LCI196720 LMC196719:LME196720 LVY196719:LWA196720 MFU196719:MFW196720 MPQ196719:MPS196720 MZM196719:MZO196720 NJI196719:NJK196720 NTE196719:NTG196720 ODA196719:ODC196720 OMW196719:OMY196720 OWS196719:OWU196720 PGO196719:PGQ196720 PQK196719:PQM196720 QAG196719:QAI196720 QKC196719:QKE196720 QTY196719:QUA196720 RDU196719:RDW196720 RNQ196719:RNS196720 RXM196719:RXO196720 SHI196719:SHK196720 SRE196719:SRG196720 TBA196719:TBC196720 TKW196719:TKY196720 TUS196719:TUU196720 UEO196719:UEQ196720 UOK196719:UOM196720 UYG196719:UYI196720 VIC196719:VIE196720 VRY196719:VSA196720 WBU196719:WBW196720 WLQ196719:WLS196720 WVM196719:WVO196720 E262255:G262256 JA262255:JC262256 SW262255:SY262256 ACS262255:ACU262256 AMO262255:AMQ262256 AWK262255:AWM262256 BGG262255:BGI262256 BQC262255:BQE262256 BZY262255:CAA262256 CJU262255:CJW262256 CTQ262255:CTS262256 DDM262255:DDO262256 DNI262255:DNK262256 DXE262255:DXG262256 EHA262255:EHC262256 EQW262255:EQY262256 FAS262255:FAU262256 FKO262255:FKQ262256 FUK262255:FUM262256 GEG262255:GEI262256 GOC262255:GOE262256 GXY262255:GYA262256 HHU262255:HHW262256 HRQ262255:HRS262256 IBM262255:IBO262256 ILI262255:ILK262256 IVE262255:IVG262256 JFA262255:JFC262256 JOW262255:JOY262256 JYS262255:JYU262256 KIO262255:KIQ262256 KSK262255:KSM262256 LCG262255:LCI262256 LMC262255:LME262256 LVY262255:LWA262256 MFU262255:MFW262256 MPQ262255:MPS262256 MZM262255:MZO262256 NJI262255:NJK262256 NTE262255:NTG262256 ODA262255:ODC262256 OMW262255:OMY262256 OWS262255:OWU262256 PGO262255:PGQ262256 PQK262255:PQM262256 QAG262255:QAI262256 QKC262255:QKE262256 QTY262255:QUA262256 RDU262255:RDW262256 RNQ262255:RNS262256 RXM262255:RXO262256 SHI262255:SHK262256 SRE262255:SRG262256 TBA262255:TBC262256 TKW262255:TKY262256 TUS262255:TUU262256 UEO262255:UEQ262256 UOK262255:UOM262256 UYG262255:UYI262256 VIC262255:VIE262256 VRY262255:VSA262256 WBU262255:WBW262256 WLQ262255:WLS262256 WVM262255:WVO262256 E327791:G327792 JA327791:JC327792 SW327791:SY327792 ACS327791:ACU327792 AMO327791:AMQ327792 AWK327791:AWM327792 BGG327791:BGI327792 BQC327791:BQE327792 BZY327791:CAA327792 CJU327791:CJW327792 CTQ327791:CTS327792 DDM327791:DDO327792 DNI327791:DNK327792 DXE327791:DXG327792 EHA327791:EHC327792 EQW327791:EQY327792 FAS327791:FAU327792 FKO327791:FKQ327792 FUK327791:FUM327792 GEG327791:GEI327792 GOC327791:GOE327792 GXY327791:GYA327792 HHU327791:HHW327792 HRQ327791:HRS327792 IBM327791:IBO327792 ILI327791:ILK327792 IVE327791:IVG327792 JFA327791:JFC327792 JOW327791:JOY327792 JYS327791:JYU327792 KIO327791:KIQ327792 KSK327791:KSM327792 LCG327791:LCI327792 LMC327791:LME327792 LVY327791:LWA327792 MFU327791:MFW327792 MPQ327791:MPS327792 MZM327791:MZO327792 NJI327791:NJK327792 NTE327791:NTG327792 ODA327791:ODC327792 OMW327791:OMY327792 OWS327791:OWU327792 PGO327791:PGQ327792 PQK327791:PQM327792 QAG327791:QAI327792 QKC327791:QKE327792 QTY327791:QUA327792 RDU327791:RDW327792 RNQ327791:RNS327792 RXM327791:RXO327792 SHI327791:SHK327792 SRE327791:SRG327792 TBA327791:TBC327792 TKW327791:TKY327792 TUS327791:TUU327792 UEO327791:UEQ327792 UOK327791:UOM327792 UYG327791:UYI327792 VIC327791:VIE327792 VRY327791:VSA327792 WBU327791:WBW327792 WLQ327791:WLS327792 WVM327791:WVO327792 E393327:G393328 JA393327:JC393328 SW393327:SY393328 ACS393327:ACU393328 AMO393327:AMQ393328 AWK393327:AWM393328 BGG393327:BGI393328 BQC393327:BQE393328 BZY393327:CAA393328 CJU393327:CJW393328 CTQ393327:CTS393328 DDM393327:DDO393328 DNI393327:DNK393328 DXE393327:DXG393328 EHA393327:EHC393328 EQW393327:EQY393328 FAS393327:FAU393328 FKO393327:FKQ393328 FUK393327:FUM393328 GEG393327:GEI393328 GOC393327:GOE393328 GXY393327:GYA393328 HHU393327:HHW393328 HRQ393327:HRS393328 IBM393327:IBO393328 ILI393327:ILK393328 IVE393327:IVG393328 JFA393327:JFC393328 JOW393327:JOY393328 JYS393327:JYU393328 KIO393327:KIQ393328 KSK393327:KSM393328 LCG393327:LCI393328 LMC393327:LME393328 LVY393327:LWA393328 MFU393327:MFW393328 MPQ393327:MPS393328 MZM393327:MZO393328 NJI393327:NJK393328 NTE393327:NTG393328 ODA393327:ODC393328 OMW393327:OMY393328 OWS393327:OWU393328 PGO393327:PGQ393328 PQK393327:PQM393328 QAG393327:QAI393328 QKC393327:QKE393328 QTY393327:QUA393328 RDU393327:RDW393328 RNQ393327:RNS393328 RXM393327:RXO393328 SHI393327:SHK393328 SRE393327:SRG393328 TBA393327:TBC393328 TKW393327:TKY393328 TUS393327:TUU393328 UEO393327:UEQ393328 UOK393327:UOM393328 UYG393327:UYI393328 VIC393327:VIE393328 VRY393327:VSA393328 WBU393327:WBW393328 WLQ393327:WLS393328 WVM393327:WVO393328 E458863:G458864 JA458863:JC458864 SW458863:SY458864 ACS458863:ACU458864 AMO458863:AMQ458864 AWK458863:AWM458864 BGG458863:BGI458864 BQC458863:BQE458864 BZY458863:CAA458864 CJU458863:CJW458864 CTQ458863:CTS458864 DDM458863:DDO458864 DNI458863:DNK458864 DXE458863:DXG458864 EHA458863:EHC458864 EQW458863:EQY458864 FAS458863:FAU458864 FKO458863:FKQ458864 FUK458863:FUM458864 GEG458863:GEI458864 GOC458863:GOE458864 GXY458863:GYA458864 HHU458863:HHW458864 HRQ458863:HRS458864 IBM458863:IBO458864 ILI458863:ILK458864 IVE458863:IVG458864 JFA458863:JFC458864 JOW458863:JOY458864 JYS458863:JYU458864 KIO458863:KIQ458864 KSK458863:KSM458864 LCG458863:LCI458864 LMC458863:LME458864 LVY458863:LWA458864 MFU458863:MFW458864 MPQ458863:MPS458864 MZM458863:MZO458864 NJI458863:NJK458864 NTE458863:NTG458864 ODA458863:ODC458864 OMW458863:OMY458864 OWS458863:OWU458864 PGO458863:PGQ458864 PQK458863:PQM458864 QAG458863:QAI458864 QKC458863:QKE458864 QTY458863:QUA458864 RDU458863:RDW458864 RNQ458863:RNS458864 RXM458863:RXO458864 SHI458863:SHK458864 SRE458863:SRG458864 TBA458863:TBC458864 TKW458863:TKY458864 TUS458863:TUU458864 UEO458863:UEQ458864 UOK458863:UOM458864 UYG458863:UYI458864 VIC458863:VIE458864 VRY458863:VSA458864 WBU458863:WBW458864 WLQ458863:WLS458864 WVM458863:WVO458864 E524399:G524400 JA524399:JC524400 SW524399:SY524400 ACS524399:ACU524400 AMO524399:AMQ524400 AWK524399:AWM524400 BGG524399:BGI524400 BQC524399:BQE524400 BZY524399:CAA524400 CJU524399:CJW524400 CTQ524399:CTS524400 DDM524399:DDO524400 DNI524399:DNK524400 DXE524399:DXG524400 EHA524399:EHC524400 EQW524399:EQY524400 FAS524399:FAU524400 FKO524399:FKQ524400 FUK524399:FUM524400 GEG524399:GEI524400 GOC524399:GOE524400 GXY524399:GYA524400 HHU524399:HHW524400 HRQ524399:HRS524400 IBM524399:IBO524400 ILI524399:ILK524400 IVE524399:IVG524400 JFA524399:JFC524400 JOW524399:JOY524400 JYS524399:JYU524400 KIO524399:KIQ524400 KSK524399:KSM524400 LCG524399:LCI524400 LMC524399:LME524400 LVY524399:LWA524400 MFU524399:MFW524400 MPQ524399:MPS524400 MZM524399:MZO524400 NJI524399:NJK524400 NTE524399:NTG524400 ODA524399:ODC524400 OMW524399:OMY524400 OWS524399:OWU524400 PGO524399:PGQ524400 PQK524399:PQM524400 QAG524399:QAI524400 QKC524399:QKE524400 QTY524399:QUA524400 RDU524399:RDW524400 RNQ524399:RNS524400 RXM524399:RXO524400 SHI524399:SHK524400 SRE524399:SRG524400 TBA524399:TBC524400 TKW524399:TKY524400 TUS524399:TUU524400 UEO524399:UEQ524400 UOK524399:UOM524400 UYG524399:UYI524400 VIC524399:VIE524400 VRY524399:VSA524400 WBU524399:WBW524400 WLQ524399:WLS524400 WVM524399:WVO524400 E589935:G589936 JA589935:JC589936 SW589935:SY589936 ACS589935:ACU589936 AMO589935:AMQ589936 AWK589935:AWM589936 BGG589935:BGI589936 BQC589935:BQE589936 BZY589935:CAA589936 CJU589935:CJW589936 CTQ589935:CTS589936 DDM589935:DDO589936 DNI589935:DNK589936 DXE589935:DXG589936 EHA589935:EHC589936 EQW589935:EQY589936 FAS589935:FAU589936 FKO589935:FKQ589936 FUK589935:FUM589936 GEG589935:GEI589936 GOC589935:GOE589936 GXY589935:GYA589936 HHU589935:HHW589936 HRQ589935:HRS589936 IBM589935:IBO589936 ILI589935:ILK589936 IVE589935:IVG589936 JFA589935:JFC589936 JOW589935:JOY589936 JYS589935:JYU589936 KIO589935:KIQ589936 KSK589935:KSM589936 LCG589935:LCI589936 LMC589935:LME589936 LVY589935:LWA589936 MFU589935:MFW589936 MPQ589935:MPS589936 MZM589935:MZO589936 NJI589935:NJK589936 NTE589935:NTG589936 ODA589935:ODC589936 OMW589935:OMY589936 OWS589935:OWU589936 PGO589935:PGQ589936 PQK589935:PQM589936 QAG589935:QAI589936 QKC589935:QKE589936 QTY589935:QUA589936 RDU589935:RDW589936 RNQ589935:RNS589936 RXM589935:RXO589936 SHI589935:SHK589936 SRE589935:SRG589936 TBA589935:TBC589936 TKW589935:TKY589936 TUS589935:TUU589936 UEO589935:UEQ589936 UOK589935:UOM589936 UYG589935:UYI589936 VIC589935:VIE589936 VRY589935:VSA589936 WBU589935:WBW589936 WLQ589935:WLS589936 WVM589935:WVO589936 E655471:G655472 JA655471:JC655472 SW655471:SY655472 ACS655471:ACU655472 AMO655471:AMQ655472 AWK655471:AWM655472 BGG655471:BGI655472 BQC655471:BQE655472 BZY655471:CAA655472 CJU655471:CJW655472 CTQ655471:CTS655472 DDM655471:DDO655472 DNI655471:DNK655472 DXE655471:DXG655472 EHA655471:EHC655472 EQW655471:EQY655472 FAS655471:FAU655472 FKO655471:FKQ655472 FUK655471:FUM655472 GEG655471:GEI655472 GOC655471:GOE655472 GXY655471:GYA655472 HHU655471:HHW655472 HRQ655471:HRS655472 IBM655471:IBO655472 ILI655471:ILK655472 IVE655471:IVG655472 JFA655471:JFC655472 JOW655471:JOY655472 JYS655471:JYU655472 KIO655471:KIQ655472 KSK655471:KSM655472 LCG655471:LCI655472 LMC655471:LME655472 LVY655471:LWA655472 MFU655471:MFW655472 MPQ655471:MPS655472 MZM655471:MZO655472 NJI655471:NJK655472 NTE655471:NTG655472 ODA655471:ODC655472 OMW655471:OMY655472 OWS655471:OWU655472 PGO655471:PGQ655472 PQK655471:PQM655472 QAG655471:QAI655472 QKC655471:QKE655472 QTY655471:QUA655472 RDU655471:RDW655472 RNQ655471:RNS655472 RXM655471:RXO655472 SHI655471:SHK655472 SRE655471:SRG655472 TBA655471:TBC655472 TKW655471:TKY655472 TUS655471:TUU655472 UEO655471:UEQ655472 UOK655471:UOM655472 UYG655471:UYI655472 VIC655471:VIE655472 VRY655471:VSA655472 WBU655471:WBW655472 WLQ655471:WLS655472 WVM655471:WVO655472 E721007:G721008 JA721007:JC721008 SW721007:SY721008 ACS721007:ACU721008 AMO721007:AMQ721008 AWK721007:AWM721008 BGG721007:BGI721008 BQC721007:BQE721008 BZY721007:CAA721008 CJU721007:CJW721008 CTQ721007:CTS721008 DDM721007:DDO721008 DNI721007:DNK721008 DXE721007:DXG721008 EHA721007:EHC721008 EQW721007:EQY721008 FAS721007:FAU721008 FKO721007:FKQ721008 FUK721007:FUM721008 GEG721007:GEI721008 GOC721007:GOE721008 GXY721007:GYA721008 HHU721007:HHW721008 HRQ721007:HRS721008 IBM721007:IBO721008 ILI721007:ILK721008 IVE721007:IVG721008 JFA721007:JFC721008 JOW721007:JOY721008 JYS721007:JYU721008 KIO721007:KIQ721008 KSK721007:KSM721008 LCG721007:LCI721008 LMC721007:LME721008 LVY721007:LWA721008 MFU721007:MFW721008 MPQ721007:MPS721008 MZM721007:MZO721008 NJI721007:NJK721008 NTE721007:NTG721008 ODA721007:ODC721008 OMW721007:OMY721008 OWS721007:OWU721008 PGO721007:PGQ721008 PQK721007:PQM721008 QAG721007:QAI721008 QKC721007:QKE721008 QTY721007:QUA721008 RDU721007:RDW721008 RNQ721007:RNS721008 RXM721007:RXO721008 SHI721007:SHK721008 SRE721007:SRG721008 TBA721007:TBC721008 TKW721007:TKY721008 TUS721007:TUU721008 UEO721007:UEQ721008 UOK721007:UOM721008 UYG721007:UYI721008 VIC721007:VIE721008 VRY721007:VSA721008 WBU721007:WBW721008 WLQ721007:WLS721008 WVM721007:WVO721008 E786543:G786544 JA786543:JC786544 SW786543:SY786544 ACS786543:ACU786544 AMO786543:AMQ786544 AWK786543:AWM786544 BGG786543:BGI786544 BQC786543:BQE786544 BZY786543:CAA786544 CJU786543:CJW786544 CTQ786543:CTS786544 DDM786543:DDO786544 DNI786543:DNK786544 DXE786543:DXG786544 EHA786543:EHC786544 EQW786543:EQY786544 FAS786543:FAU786544 FKO786543:FKQ786544 FUK786543:FUM786544 GEG786543:GEI786544 GOC786543:GOE786544 GXY786543:GYA786544 HHU786543:HHW786544 HRQ786543:HRS786544 IBM786543:IBO786544 ILI786543:ILK786544 IVE786543:IVG786544 JFA786543:JFC786544 JOW786543:JOY786544 JYS786543:JYU786544 KIO786543:KIQ786544 KSK786543:KSM786544 LCG786543:LCI786544 LMC786543:LME786544 LVY786543:LWA786544 MFU786543:MFW786544 MPQ786543:MPS786544 MZM786543:MZO786544 NJI786543:NJK786544 NTE786543:NTG786544 ODA786543:ODC786544 OMW786543:OMY786544 OWS786543:OWU786544 PGO786543:PGQ786544 PQK786543:PQM786544 QAG786543:QAI786544 QKC786543:QKE786544 QTY786543:QUA786544 RDU786543:RDW786544 RNQ786543:RNS786544 RXM786543:RXO786544 SHI786543:SHK786544 SRE786543:SRG786544 TBA786543:TBC786544 TKW786543:TKY786544 TUS786543:TUU786544 UEO786543:UEQ786544 UOK786543:UOM786544 UYG786543:UYI786544 VIC786543:VIE786544 VRY786543:VSA786544 WBU786543:WBW786544 WLQ786543:WLS786544 WVM786543:WVO786544 E852079:G852080 JA852079:JC852080 SW852079:SY852080 ACS852079:ACU852080 AMO852079:AMQ852080 AWK852079:AWM852080 BGG852079:BGI852080 BQC852079:BQE852080 BZY852079:CAA852080 CJU852079:CJW852080 CTQ852079:CTS852080 DDM852079:DDO852080 DNI852079:DNK852080 DXE852079:DXG852080 EHA852079:EHC852080 EQW852079:EQY852080 FAS852079:FAU852080 FKO852079:FKQ852080 FUK852079:FUM852080 GEG852079:GEI852080 GOC852079:GOE852080 GXY852079:GYA852080 HHU852079:HHW852080 HRQ852079:HRS852080 IBM852079:IBO852080 ILI852079:ILK852080 IVE852079:IVG852080 JFA852079:JFC852080 JOW852079:JOY852080 JYS852079:JYU852080 KIO852079:KIQ852080 KSK852079:KSM852080 LCG852079:LCI852080 LMC852079:LME852080 LVY852079:LWA852080 MFU852079:MFW852080 MPQ852079:MPS852080 MZM852079:MZO852080 NJI852079:NJK852080 NTE852079:NTG852080 ODA852079:ODC852080 OMW852079:OMY852080 OWS852079:OWU852080 PGO852079:PGQ852080 PQK852079:PQM852080 QAG852079:QAI852080 QKC852079:QKE852080 QTY852079:QUA852080 RDU852079:RDW852080 RNQ852079:RNS852080 RXM852079:RXO852080 SHI852079:SHK852080 SRE852079:SRG852080 TBA852079:TBC852080 TKW852079:TKY852080 TUS852079:TUU852080 UEO852079:UEQ852080 UOK852079:UOM852080 UYG852079:UYI852080 VIC852079:VIE852080 VRY852079:VSA852080 WBU852079:WBW852080 WLQ852079:WLS852080 WVM852079:WVO852080 E917615:G917616 JA917615:JC917616 SW917615:SY917616 ACS917615:ACU917616 AMO917615:AMQ917616 AWK917615:AWM917616 BGG917615:BGI917616 BQC917615:BQE917616 BZY917615:CAA917616 CJU917615:CJW917616 CTQ917615:CTS917616 DDM917615:DDO917616 DNI917615:DNK917616 DXE917615:DXG917616 EHA917615:EHC917616 EQW917615:EQY917616 FAS917615:FAU917616 FKO917615:FKQ917616 FUK917615:FUM917616 GEG917615:GEI917616 GOC917615:GOE917616 GXY917615:GYA917616 HHU917615:HHW917616 HRQ917615:HRS917616 IBM917615:IBO917616 ILI917615:ILK917616 IVE917615:IVG917616 JFA917615:JFC917616 JOW917615:JOY917616 JYS917615:JYU917616 KIO917615:KIQ917616 KSK917615:KSM917616 LCG917615:LCI917616 LMC917615:LME917616 LVY917615:LWA917616 MFU917615:MFW917616 MPQ917615:MPS917616 MZM917615:MZO917616 NJI917615:NJK917616 NTE917615:NTG917616 ODA917615:ODC917616 OMW917615:OMY917616 OWS917615:OWU917616 PGO917615:PGQ917616 PQK917615:PQM917616 QAG917615:QAI917616 QKC917615:QKE917616 QTY917615:QUA917616 RDU917615:RDW917616 RNQ917615:RNS917616 RXM917615:RXO917616 SHI917615:SHK917616 SRE917615:SRG917616 TBA917615:TBC917616 TKW917615:TKY917616 TUS917615:TUU917616 UEO917615:UEQ917616 UOK917615:UOM917616 UYG917615:UYI917616 VIC917615:VIE917616 VRY917615:VSA917616 WBU917615:WBW917616 WLQ917615:WLS917616 WVM917615:WVO917616 E983151:G983152 JA983151:JC983152 SW983151:SY983152 ACS983151:ACU983152 AMO983151:AMQ983152 AWK983151:AWM983152 BGG983151:BGI983152 BQC983151:BQE983152 BZY983151:CAA983152 CJU983151:CJW983152 CTQ983151:CTS983152 DDM983151:DDO983152 DNI983151:DNK983152 DXE983151:DXG983152 EHA983151:EHC983152 EQW983151:EQY983152 FAS983151:FAU983152 FKO983151:FKQ983152 FUK983151:FUM983152 GEG983151:GEI983152 GOC983151:GOE983152 GXY983151:GYA983152 HHU983151:HHW983152 HRQ983151:HRS983152 IBM983151:IBO983152 ILI983151:ILK983152 IVE983151:IVG983152 JFA983151:JFC983152 JOW983151:JOY983152 JYS983151:JYU983152 KIO983151:KIQ983152 KSK983151:KSM983152 LCG983151:LCI983152 LMC983151:LME983152 LVY983151:LWA983152 MFU983151:MFW983152 MPQ983151:MPS983152 MZM983151:MZO983152 NJI983151:NJK983152 NTE983151:NTG983152 ODA983151:ODC983152 OMW983151:OMY983152 OWS983151:OWU983152 PGO983151:PGQ983152 PQK983151:PQM983152 QAG983151:QAI983152 QKC983151:QKE983152 QTY983151:QUA983152 RDU983151:RDW983152 RNQ983151:RNS983152 RXM983151:RXO983152 SHI983151:SHK983152 SRE983151:SRG983152 TBA983151:TBC983152 TKW983151:TKY983152 TUS983151:TUU983152 UEO983151:UEQ983152 UOK983151:UOM983152 UYG983151:UYI983152 VIC983151:VIE983152 VRY983151:VSA983152 WBU983151:WBW983152 WLQ983151:WLS983152 WVM983151:WVO983152 C65664:C65683 IY65664:IY65683 SU65664:SU65683 ACQ65664:ACQ65683 AMM65664:AMM65683 AWI65664:AWI65683 BGE65664:BGE65683 BQA65664:BQA65683 BZW65664:BZW65683 CJS65664:CJS65683 CTO65664:CTO65683 DDK65664:DDK65683 DNG65664:DNG65683 DXC65664:DXC65683 EGY65664:EGY65683 EQU65664:EQU65683 FAQ65664:FAQ65683 FKM65664:FKM65683 FUI65664:FUI65683 GEE65664:GEE65683 GOA65664:GOA65683 GXW65664:GXW65683 HHS65664:HHS65683 HRO65664:HRO65683 IBK65664:IBK65683 ILG65664:ILG65683 IVC65664:IVC65683 JEY65664:JEY65683 JOU65664:JOU65683 JYQ65664:JYQ65683 KIM65664:KIM65683 KSI65664:KSI65683 LCE65664:LCE65683 LMA65664:LMA65683 LVW65664:LVW65683 MFS65664:MFS65683 MPO65664:MPO65683 MZK65664:MZK65683 NJG65664:NJG65683 NTC65664:NTC65683 OCY65664:OCY65683 OMU65664:OMU65683 OWQ65664:OWQ65683 PGM65664:PGM65683 PQI65664:PQI65683 QAE65664:QAE65683 QKA65664:QKA65683 QTW65664:QTW65683 RDS65664:RDS65683 RNO65664:RNO65683 RXK65664:RXK65683 SHG65664:SHG65683 SRC65664:SRC65683 TAY65664:TAY65683 TKU65664:TKU65683 TUQ65664:TUQ65683 UEM65664:UEM65683 UOI65664:UOI65683 UYE65664:UYE65683 VIA65664:VIA65683 VRW65664:VRW65683 WBS65664:WBS65683 WLO65664:WLO65683 WVK65664:WVK65683 C131200:C131219 IY131200:IY131219 SU131200:SU131219 ACQ131200:ACQ131219 AMM131200:AMM131219 AWI131200:AWI131219 BGE131200:BGE131219 BQA131200:BQA131219 BZW131200:BZW131219 CJS131200:CJS131219 CTO131200:CTO131219 DDK131200:DDK131219 DNG131200:DNG131219 DXC131200:DXC131219 EGY131200:EGY131219 EQU131200:EQU131219 FAQ131200:FAQ131219 FKM131200:FKM131219 FUI131200:FUI131219 GEE131200:GEE131219 GOA131200:GOA131219 GXW131200:GXW131219 HHS131200:HHS131219 HRO131200:HRO131219 IBK131200:IBK131219 ILG131200:ILG131219 IVC131200:IVC131219 JEY131200:JEY131219 JOU131200:JOU131219 JYQ131200:JYQ131219 KIM131200:KIM131219 KSI131200:KSI131219 LCE131200:LCE131219 LMA131200:LMA131219 LVW131200:LVW131219 MFS131200:MFS131219 MPO131200:MPO131219 MZK131200:MZK131219 NJG131200:NJG131219 NTC131200:NTC131219 OCY131200:OCY131219 OMU131200:OMU131219 OWQ131200:OWQ131219 PGM131200:PGM131219 PQI131200:PQI131219 QAE131200:QAE131219 QKA131200:QKA131219 QTW131200:QTW131219 RDS131200:RDS131219 RNO131200:RNO131219 RXK131200:RXK131219 SHG131200:SHG131219 SRC131200:SRC131219 TAY131200:TAY131219 TKU131200:TKU131219 TUQ131200:TUQ131219 UEM131200:UEM131219 UOI131200:UOI131219 UYE131200:UYE131219 VIA131200:VIA131219 VRW131200:VRW131219 WBS131200:WBS131219 WLO131200:WLO131219 WVK131200:WVK131219 C196736:C196755 IY196736:IY196755 SU196736:SU196755 ACQ196736:ACQ196755 AMM196736:AMM196755 AWI196736:AWI196755 BGE196736:BGE196755 BQA196736:BQA196755 BZW196736:BZW196755 CJS196736:CJS196755 CTO196736:CTO196755 DDK196736:DDK196755 DNG196736:DNG196755 DXC196736:DXC196755 EGY196736:EGY196755 EQU196736:EQU196755 FAQ196736:FAQ196755 FKM196736:FKM196755 FUI196736:FUI196755 GEE196736:GEE196755 GOA196736:GOA196755 GXW196736:GXW196755 HHS196736:HHS196755 HRO196736:HRO196755 IBK196736:IBK196755 ILG196736:ILG196755 IVC196736:IVC196755 JEY196736:JEY196755 JOU196736:JOU196755 JYQ196736:JYQ196755 KIM196736:KIM196755 KSI196736:KSI196755 LCE196736:LCE196755 LMA196736:LMA196755 LVW196736:LVW196755 MFS196736:MFS196755 MPO196736:MPO196755 MZK196736:MZK196755 NJG196736:NJG196755 NTC196736:NTC196755 OCY196736:OCY196755 OMU196736:OMU196755 OWQ196736:OWQ196755 PGM196736:PGM196755 PQI196736:PQI196755 QAE196736:QAE196755 QKA196736:QKA196755 QTW196736:QTW196755 RDS196736:RDS196755 RNO196736:RNO196755 RXK196736:RXK196755 SHG196736:SHG196755 SRC196736:SRC196755 TAY196736:TAY196755 TKU196736:TKU196755 TUQ196736:TUQ196755 UEM196736:UEM196755 UOI196736:UOI196755 UYE196736:UYE196755 VIA196736:VIA196755 VRW196736:VRW196755 WBS196736:WBS196755 WLO196736:WLO196755 WVK196736:WVK196755 C262272:C262291 IY262272:IY262291 SU262272:SU262291 ACQ262272:ACQ262291 AMM262272:AMM262291 AWI262272:AWI262291 BGE262272:BGE262291 BQA262272:BQA262291 BZW262272:BZW262291 CJS262272:CJS262291 CTO262272:CTO262291 DDK262272:DDK262291 DNG262272:DNG262291 DXC262272:DXC262291 EGY262272:EGY262291 EQU262272:EQU262291 FAQ262272:FAQ262291 FKM262272:FKM262291 FUI262272:FUI262291 GEE262272:GEE262291 GOA262272:GOA262291 GXW262272:GXW262291 HHS262272:HHS262291 HRO262272:HRO262291 IBK262272:IBK262291 ILG262272:ILG262291 IVC262272:IVC262291 JEY262272:JEY262291 JOU262272:JOU262291 JYQ262272:JYQ262291 KIM262272:KIM262291 KSI262272:KSI262291 LCE262272:LCE262291 LMA262272:LMA262291 LVW262272:LVW262291 MFS262272:MFS262291 MPO262272:MPO262291 MZK262272:MZK262291 NJG262272:NJG262291 NTC262272:NTC262291 OCY262272:OCY262291 OMU262272:OMU262291 OWQ262272:OWQ262291 PGM262272:PGM262291 PQI262272:PQI262291 QAE262272:QAE262291 QKA262272:QKA262291 QTW262272:QTW262291 RDS262272:RDS262291 RNO262272:RNO262291 RXK262272:RXK262291 SHG262272:SHG262291 SRC262272:SRC262291 TAY262272:TAY262291 TKU262272:TKU262291 TUQ262272:TUQ262291 UEM262272:UEM262291 UOI262272:UOI262291 UYE262272:UYE262291 VIA262272:VIA262291 VRW262272:VRW262291 WBS262272:WBS262291 WLO262272:WLO262291 WVK262272:WVK262291 C327808:C327827 IY327808:IY327827 SU327808:SU327827 ACQ327808:ACQ327827 AMM327808:AMM327827 AWI327808:AWI327827 BGE327808:BGE327827 BQA327808:BQA327827 BZW327808:BZW327827 CJS327808:CJS327827 CTO327808:CTO327827 DDK327808:DDK327827 DNG327808:DNG327827 DXC327808:DXC327827 EGY327808:EGY327827 EQU327808:EQU327827 FAQ327808:FAQ327827 FKM327808:FKM327827 FUI327808:FUI327827 GEE327808:GEE327827 GOA327808:GOA327827 GXW327808:GXW327827 HHS327808:HHS327827 HRO327808:HRO327827 IBK327808:IBK327827 ILG327808:ILG327827 IVC327808:IVC327827 JEY327808:JEY327827 JOU327808:JOU327827 JYQ327808:JYQ327827 KIM327808:KIM327827 KSI327808:KSI327827 LCE327808:LCE327827 LMA327808:LMA327827 LVW327808:LVW327827 MFS327808:MFS327827 MPO327808:MPO327827 MZK327808:MZK327827 NJG327808:NJG327827 NTC327808:NTC327827 OCY327808:OCY327827 OMU327808:OMU327827 OWQ327808:OWQ327827 PGM327808:PGM327827 PQI327808:PQI327827 QAE327808:QAE327827 QKA327808:QKA327827 QTW327808:QTW327827 RDS327808:RDS327827 RNO327808:RNO327827 RXK327808:RXK327827 SHG327808:SHG327827 SRC327808:SRC327827 TAY327808:TAY327827 TKU327808:TKU327827 TUQ327808:TUQ327827 UEM327808:UEM327827 UOI327808:UOI327827 UYE327808:UYE327827 VIA327808:VIA327827 VRW327808:VRW327827 WBS327808:WBS327827 WLO327808:WLO327827 WVK327808:WVK327827 C393344:C393363 IY393344:IY393363 SU393344:SU393363 ACQ393344:ACQ393363 AMM393344:AMM393363 AWI393344:AWI393363 BGE393344:BGE393363 BQA393344:BQA393363 BZW393344:BZW393363 CJS393344:CJS393363 CTO393344:CTO393363 DDK393344:DDK393363 DNG393344:DNG393363 DXC393344:DXC393363 EGY393344:EGY393363 EQU393344:EQU393363 FAQ393344:FAQ393363 FKM393344:FKM393363 FUI393344:FUI393363 GEE393344:GEE393363 GOA393344:GOA393363 GXW393344:GXW393363 HHS393344:HHS393363 HRO393344:HRO393363 IBK393344:IBK393363 ILG393344:ILG393363 IVC393344:IVC393363 JEY393344:JEY393363 JOU393344:JOU393363 JYQ393344:JYQ393363 KIM393344:KIM393363 KSI393344:KSI393363 LCE393344:LCE393363 LMA393344:LMA393363 LVW393344:LVW393363 MFS393344:MFS393363 MPO393344:MPO393363 MZK393344:MZK393363 NJG393344:NJG393363 NTC393344:NTC393363 OCY393344:OCY393363 OMU393344:OMU393363 OWQ393344:OWQ393363 PGM393344:PGM393363 PQI393344:PQI393363 QAE393344:QAE393363 QKA393344:QKA393363 QTW393344:QTW393363 RDS393344:RDS393363 RNO393344:RNO393363 RXK393344:RXK393363 SHG393344:SHG393363 SRC393344:SRC393363 TAY393344:TAY393363 TKU393344:TKU393363 TUQ393344:TUQ393363 UEM393344:UEM393363 UOI393344:UOI393363 UYE393344:UYE393363 VIA393344:VIA393363 VRW393344:VRW393363 WBS393344:WBS393363 WLO393344:WLO393363 WVK393344:WVK393363 C458880:C458899 IY458880:IY458899 SU458880:SU458899 ACQ458880:ACQ458899 AMM458880:AMM458899 AWI458880:AWI458899 BGE458880:BGE458899 BQA458880:BQA458899 BZW458880:BZW458899 CJS458880:CJS458899 CTO458880:CTO458899 DDK458880:DDK458899 DNG458880:DNG458899 DXC458880:DXC458899 EGY458880:EGY458899 EQU458880:EQU458899 FAQ458880:FAQ458899 FKM458880:FKM458899 FUI458880:FUI458899 GEE458880:GEE458899 GOA458880:GOA458899 GXW458880:GXW458899 HHS458880:HHS458899 HRO458880:HRO458899 IBK458880:IBK458899 ILG458880:ILG458899 IVC458880:IVC458899 JEY458880:JEY458899 JOU458880:JOU458899 JYQ458880:JYQ458899 KIM458880:KIM458899 KSI458880:KSI458899 LCE458880:LCE458899 LMA458880:LMA458899 LVW458880:LVW458899 MFS458880:MFS458899 MPO458880:MPO458899 MZK458880:MZK458899 NJG458880:NJG458899 NTC458880:NTC458899 OCY458880:OCY458899 OMU458880:OMU458899 OWQ458880:OWQ458899 PGM458880:PGM458899 PQI458880:PQI458899 QAE458880:QAE458899 QKA458880:QKA458899 QTW458880:QTW458899 RDS458880:RDS458899 RNO458880:RNO458899 RXK458880:RXK458899 SHG458880:SHG458899 SRC458880:SRC458899 TAY458880:TAY458899 TKU458880:TKU458899 TUQ458880:TUQ458899 UEM458880:UEM458899 UOI458880:UOI458899 UYE458880:UYE458899 VIA458880:VIA458899 VRW458880:VRW458899 WBS458880:WBS458899 WLO458880:WLO458899 WVK458880:WVK458899 C524416:C524435 IY524416:IY524435 SU524416:SU524435 ACQ524416:ACQ524435 AMM524416:AMM524435 AWI524416:AWI524435 BGE524416:BGE524435 BQA524416:BQA524435 BZW524416:BZW524435 CJS524416:CJS524435 CTO524416:CTO524435 DDK524416:DDK524435 DNG524416:DNG524435 DXC524416:DXC524435 EGY524416:EGY524435 EQU524416:EQU524435 FAQ524416:FAQ524435 FKM524416:FKM524435 FUI524416:FUI524435 GEE524416:GEE524435 GOA524416:GOA524435 GXW524416:GXW524435 HHS524416:HHS524435 HRO524416:HRO524435 IBK524416:IBK524435 ILG524416:ILG524435 IVC524416:IVC524435 JEY524416:JEY524435 JOU524416:JOU524435 JYQ524416:JYQ524435 KIM524416:KIM524435 KSI524416:KSI524435 LCE524416:LCE524435 LMA524416:LMA524435 LVW524416:LVW524435 MFS524416:MFS524435 MPO524416:MPO524435 MZK524416:MZK524435 NJG524416:NJG524435 NTC524416:NTC524435 OCY524416:OCY524435 OMU524416:OMU524435 OWQ524416:OWQ524435 PGM524416:PGM524435 PQI524416:PQI524435 QAE524416:QAE524435 QKA524416:QKA524435 QTW524416:QTW524435 RDS524416:RDS524435 RNO524416:RNO524435 RXK524416:RXK524435 SHG524416:SHG524435 SRC524416:SRC524435 TAY524416:TAY524435 TKU524416:TKU524435 TUQ524416:TUQ524435 UEM524416:UEM524435 UOI524416:UOI524435 UYE524416:UYE524435 VIA524416:VIA524435 VRW524416:VRW524435 WBS524416:WBS524435 WLO524416:WLO524435 WVK524416:WVK524435 C589952:C589971 IY589952:IY589971 SU589952:SU589971 ACQ589952:ACQ589971 AMM589952:AMM589971 AWI589952:AWI589971 BGE589952:BGE589971 BQA589952:BQA589971 BZW589952:BZW589971 CJS589952:CJS589971 CTO589952:CTO589971 DDK589952:DDK589971 DNG589952:DNG589971 DXC589952:DXC589971 EGY589952:EGY589971 EQU589952:EQU589971 FAQ589952:FAQ589971 FKM589952:FKM589971 FUI589952:FUI589971 GEE589952:GEE589971 GOA589952:GOA589971 GXW589952:GXW589971 HHS589952:HHS589971 HRO589952:HRO589971 IBK589952:IBK589971 ILG589952:ILG589971 IVC589952:IVC589971 JEY589952:JEY589971 JOU589952:JOU589971 JYQ589952:JYQ589971 KIM589952:KIM589971 KSI589952:KSI589971 LCE589952:LCE589971 LMA589952:LMA589971 LVW589952:LVW589971 MFS589952:MFS589971 MPO589952:MPO589971 MZK589952:MZK589971 NJG589952:NJG589971 NTC589952:NTC589971 OCY589952:OCY589971 OMU589952:OMU589971 OWQ589952:OWQ589971 PGM589952:PGM589971 PQI589952:PQI589971 QAE589952:QAE589971 QKA589952:QKA589971 QTW589952:QTW589971 RDS589952:RDS589971 RNO589952:RNO589971 RXK589952:RXK589971 SHG589952:SHG589971 SRC589952:SRC589971 TAY589952:TAY589971 TKU589952:TKU589971 TUQ589952:TUQ589971 UEM589952:UEM589971 UOI589952:UOI589971 UYE589952:UYE589971 VIA589952:VIA589971 VRW589952:VRW589971 WBS589952:WBS589971 WLO589952:WLO589971 WVK589952:WVK589971 C655488:C655507 IY655488:IY655507 SU655488:SU655507 ACQ655488:ACQ655507 AMM655488:AMM655507 AWI655488:AWI655507 BGE655488:BGE655507 BQA655488:BQA655507 BZW655488:BZW655507 CJS655488:CJS655507 CTO655488:CTO655507 DDK655488:DDK655507 DNG655488:DNG655507 DXC655488:DXC655507 EGY655488:EGY655507 EQU655488:EQU655507 FAQ655488:FAQ655507 FKM655488:FKM655507 FUI655488:FUI655507 GEE655488:GEE655507 GOA655488:GOA655507 GXW655488:GXW655507 HHS655488:HHS655507 HRO655488:HRO655507 IBK655488:IBK655507 ILG655488:ILG655507 IVC655488:IVC655507 JEY655488:JEY655507 JOU655488:JOU655507 JYQ655488:JYQ655507 KIM655488:KIM655507 KSI655488:KSI655507 LCE655488:LCE655507 LMA655488:LMA655507 LVW655488:LVW655507 MFS655488:MFS655507 MPO655488:MPO655507 MZK655488:MZK655507 NJG655488:NJG655507 NTC655488:NTC655507 OCY655488:OCY655507 OMU655488:OMU655507 OWQ655488:OWQ655507 PGM655488:PGM655507 PQI655488:PQI655507 QAE655488:QAE655507 QKA655488:QKA655507 QTW655488:QTW655507 RDS655488:RDS655507 RNO655488:RNO655507 RXK655488:RXK655507 SHG655488:SHG655507 SRC655488:SRC655507 TAY655488:TAY655507 TKU655488:TKU655507 TUQ655488:TUQ655507 UEM655488:UEM655507 UOI655488:UOI655507 UYE655488:UYE655507 VIA655488:VIA655507 VRW655488:VRW655507 WBS655488:WBS655507 WLO655488:WLO655507 WVK655488:WVK655507 C721024:C721043 IY721024:IY721043 SU721024:SU721043 ACQ721024:ACQ721043 AMM721024:AMM721043 AWI721024:AWI721043 BGE721024:BGE721043 BQA721024:BQA721043 BZW721024:BZW721043 CJS721024:CJS721043 CTO721024:CTO721043 DDK721024:DDK721043 DNG721024:DNG721043 DXC721024:DXC721043 EGY721024:EGY721043 EQU721024:EQU721043 FAQ721024:FAQ721043 FKM721024:FKM721043 FUI721024:FUI721043 GEE721024:GEE721043 GOA721024:GOA721043 GXW721024:GXW721043 HHS721024:HHS721043 HRO721024:HRO721043 IBK721024:IBK721043 ILG721024:ILG721043 IVC721024:IVC721043 JEY721024:JEY721043 JOU721024:JOU721043 JYQ721024:JYQ721043 KIM721024:KIM721043 KSI721024:KSI721043 LCE721024:LCE721043 LMA721024:LMA721043 LVW721024:LVW721043 MFS721024:MFS721043 MPO721024:MPO721043 MZK721024:MZK721043 NJG721024:NJG721043 NTC721024:NTC721043 OCY721024:OCY721043 OMU721024:OMU721043 OWQ721024:OWQ721043 PGM721024:PGM721043 PQI721024:PQI721043 QAE721024:QAE721043 QKA721024:QKA721043 QTW721024:QTW721043 RDS721024:RDS721043 RNO721024:RNO721043 RXK721024:RXK721043 SHG721024:SHG721043 SRC721024:SRC721043 TAY721024:TAY721043 TKU721024:TKU721043 TUQ721024:TUQ721043 UEM721024:UEM721043 UOI721024:UOI721043 UYE721024:UYE721043 VIA721024:VIA721043 VRW721024:VRW721043 WBS721024:WBS721043 WLO721024:WLO721043 WVK721024:WVK721043 C786560:C786579 IY786560:IY786579 SU786560:SU786579 ACQ786560:ACQ786579 AMM786560:AMM786579 AWI786560:AWI786579 BGE786560:BGE786579 BQA786560:BQA786579 BZW786560:BZW786579 CJS786560:CJS786579 CTO786560:CTO786579 DDK786560:DDK786579 DNG786560:DNG786579 DXC786560:DXC786579 EGY786560:EGY786579 EQU786560:EQU786579 FAQ786560:FAQ786579 FKM786560:FKM786579 FUI786560:FUI786579 GEE786560:GEE786579 GOA786560:GOA786579 GXW786560:GXW786579 HHS786560:HHS786579 HRO786560:HRO786579 IBK786560:IBK786579 ILG786560:ILG786579 IVC786560:IVC786579 JEY786560:JEY786579 JOU786560:JOU786579 JYQ786560:JYQ786579 KIM786560:KIM786579 KSI786560:KSI786579 LCE786560:LCE786579 LMA786560:LMA786579 LVW786560:LVW786579 MFS786560:MFS786579 MPO786560:MPO786579 MZK786560:MZK786579 NJG786560:NJG786579 NTC786560:NTC786579 OCY786560:OCY786579 OMU786560:OMU786579 OWQ786560:OWQ786579 PGM786560:PGM786579 PQI786560:PQI786579 QAE786560:QAE786579 QKA786560:QKA786579 QTW786560:QTW786579 RDS786560:RDS786579 RNO786560:RNO786579 RXK786560:RXK786579 SHG786560:SHG786579 SRC786560:SRC786579 TAY786560:TAY786579 TKU786560:TKU786579 TUQ786560:TUQ786579 UEM786560:UEM786579 UOI786560:UOI786579 UYE786560:UYE786579 VIA786560:VIA786579 VRW786560:VRW786579 WBS786560:WBS786579 WLO786560:WLO786579 WVK786560:WVK786579 C852096:C852115 IY852096:IY852115 SU852096:SU852115 ACQ852096:ACQ852115 AMM852096:AMM852115 AWI852096:AWI852115 BGE852096:BGE852115 BQA852096:BQA852115 BZW852096:BZW852115 CJS852096:CJS852115 CTO852096:CTO852115 DDK852096:DDK852115 DNG852096:DNG852115 DXC852096:DXC852115 EGY852096:EGY852115 EQU852096:EQU852115 FAQ852096:FAQ852115 FKM852096:FKM852115 FUI852096:FUI852115 GEE852096:GEE852115 GOA852096:GOA852115 GXW852096:GXW852115 HHS852096:HHS852115 HRO852096:HRO852115 IBK852096:IBK852115 ILG852096:ILG852115 IVC852096:IVC852115 JEY852096:JEY852115 JOU852096:JOU852115 JYQ852096:JYQ852115 KIM852096:KIM852115 KSI852096:KSI852115 LCE852096:LCE852115 LMA852096:LMA852115 LVW852096:LVW852115 MFS852096:MFS852115 MPO852096:MPO852115 MZK852096:MZK852115 NJG852096:NJG852115 NTC852096:NTC852115 OCY852096:OCY852115 OMU852096:OMU852115 OWQ852096:OWQ852115 PGM852096:PGM852115 PQI852096:PQI852115 QAE852096:QAE852115 QKA852096:QKA852115 QTW852096:QTW852115 RDS852096:RDS852115 RNO852096:RNO852115 RXK852096:RXK852115 SHG852096:SHG852115 SRC852096:SRC852115 TAY852096:TAY852115 TKU852096:TKU852115 TUQ852096:TUQ852115 UEM852096:UEM852115 UOI852096:UOI852115 UYE852096:UYE852115 VIA852096:VIA852115 VRW852096:VRW852115 WBS852096:WBS852115 WLO852096:WLO852115 WVK852096:WVK852115 C917632:C917651 IY917632:IY917651 SU917632:SU917651 ACQ917632:ACQ917651 AMM917632:AMM917651 AWI917632:AWI917651 BGE917632:BGE917651 BQA917632:BQA917651 BZW917632:BZW917651 CJS917632:CJS917651 CTO917632:CTO917651 DDK917632:DDK917651 DNG917632:DNG917651 DXC917632:DXC917651 EGY917632:EGY917651 EQU917632:EQU917651 FAQ917632:FAQ917651 FKM917632:FKM917651 FUI917632:FUI917651 GEE917632:GEE917651 GOA917632:GOA917651 GXW917632:GXW917651 HHS917632:HHS917651 HRO917632:HRO917651 IBK917632:IBK917651 ILG917632:ILG917651 IVC917632:IVC917651 JEY917632:JEY917651 JOU917632:JOU917651 JYQ917632:JYQ917651 KIM917632:KIM917651 KSI917632:KSI917651 LCE917632:LCE917651 LMA917632:LMA917651 LVW917632:LVW917651 MFS917632:MFS917651 MPO917632:MPO917651 MZK917632:MZK917651 NJG917632:NJG917651 NTC917632:NTC917651 OCY917632:OCY917651 OMU917632:OMU917651 OWQ917632:OWQ917651 PGM917632:PGM917651 PQI917632:PQI917651 QAE917632:QAE917651 QKA917632:QKA917651 QTW917632:QTW917651 RDS917632:RDS917651 RNO917632:RNO917651 RXK917632:RXK917651 SHG917632:SHG917651 SRC917632:SRC917651 TAY917632:TAY917651 TKU917632:TKU917651 TUQ917632:TUQ917651 UEM917632:UEM917651 UOI917632:UOI917651 UYE917632:UYE917651 VIA917632:VIA917651 VRW917632:VRW917651 WBS917632:WBS917651 WLO917632:WLO917651 WVK917632:WVK917651 C983168:C983187 IY983168:IY983187 SU983168:SU983187 ACQ983168:ACQ983187 AMM983168:AMM983187 AWI983168:AWI983187 BGE983168:BGE983187 BQA983168:BQA983187 BZW983168:BZW983187 CJS983168:CJS983187 CTO983168:CTO983187 DDK983168:DDK983187 DNG983168:DNG983187 DXC983168:DXC983187 EGY983168:EGY983187 EQU983168:EQU983187 FAQ983168:FAQ983187 FKM983168:FKM983187 FUI983168:FUI983187 GEE983168:GEE983187 GOA983168:GOA983187 GXW983168:GXW983187 HHS983168:HHS983187 HRO983168:HRO983187 IBK983168:IBK983187 ILG983168:ILG983187 IVC983168:IVC983187 JEY983168:JEY983187 JOU983168:JOU983187 JYQ983168:JYQ983187 KIM983168:KIM983187 KSI983168:KSI983187 LCE983168:LCE983187 LMA983168:LMA983187 LVW983168:LVW983187 MFS983168:MFS983187 MPO983168:MPO983187 MZK983168:MZK983187 NJG983168:NJG983187 NTC983168:NTC983187 OCY983168:OCY983187 OMU983168:OMU983187 OWQ983168:OWQ983187 PGM983168:PGM983187 PQI983168:PQI983187 QAE983168:QAE983187 QKA983168:QKA983187 QTW983168:QTW983187 RDS983168:RDS983187 RNO983168:RNO983187 RXK983168:RXK983187 SHG983168:SHG983187 SRC983168:SRC983187 TAY983168:TAY983187 TKU983168:TKU983187 TUQ983168:TUQ983187 UEM983168:UEM983187 UOI983168:UOI983187 UYE983168:UYE983187 VIA983168:VIA983187 VRW983168:VRW983187 WBS983168:WBS983187 WLO983168:WLO983187 WVK983168:WVK983187 C65686:C65688 IY65686:IY65688 SU65686:SU65688 ACQ65686:ACQ65688 AMM65686:AMM65688 AWI65686:AWI65688 BGE65686:BGE65688 BQA65686:BQA65688 BZW65686:BZW65688 CJS65686:CJS65688 CTO65686:CTO65688 DDK65686:DDK65688 DNG65686:DNG65688 DXC65686:DXC65688 EGY65686:EGY65688 EQU65686:EQU65688 FAQ65686:FAQ65688 FKM65686:FKM65688 FUI65686:FUI65688 GEE65686:GEE65688 GOA65686:GOA65688 GXW65686:GXW65688 HHS65686:HHS65688 HRO65686:HRO65688 IBK65686:IBK65688 ILG65686:ILG65688 IVC65686:IVC65688 JEY65686:JEY65688 JOU65686:JOU65688 JYQ65686:JYQ65688 KIM65686:KIM65688 KSI65686:KSI65688 LCE65686:LCE65688 LMA65686:LMA65688 LVW65686:LVW65688 MFS65686:MFS65688 MPO65686:MPO65688 MZK65686:MZK65688 NJG65686:NJG65688 NTC65686:NTC65688 OCY65686:OCY65688 OMU65686:OMU65688 OWQ65686:OWQ65688 PGM65686:PGM65688 PQI65686:PQI65688 QAE65686:QAE65688 QKA65686:QKA65688 QTW65686:QTW65688 RDS65686:RDS65688 RNO65686:RNO65688 RXK65686:RXK65688 SHG65686:SHG65688 SRC65686:SRC65688 TAY65686:TAY65688 TKU65686:TKU65688 TUQ65686:TUQ65688 UEM65686:UEM65688 UOI65686:UOI65688 UYE65686:UYE65688 VIA65686:VIA65688 VRW65686:VRW65688 WBS65686:WBS65688 WLO65686:WLO65688 WVK65686:WVK65688 C131222:C131224 IY131222:IY131224 SU131222:SU131224 ACQ131222:ACQ131224 AMM131222:AMM131224 AWI131222:AWI131224 BGE131222:BGE131224 BQA131222:BQA131224 BZW131222:BZW131224 CJS131222:CJS131224 CTO131222:CTO131224 DDK131222:DDK131224 DNG131222:DNG131224 DXC131222:DXC131224 EGY131222:EGY131224 EQU131222:EQU131224 FAQ131222:FAQ131224 FKM131222:FKM131224 FUI131222:FUI131224 GEE131222:GEE131224 GOA131222:GOA131224 GXW131222:GXW131224 HHS131222:HHS131224 HRO131222:HRO131224 IBK131222:IBK131224 ILG131222:ILG131224 IVC131222:IVC131224 JEY131222:JEY131224 JOU131222:JOU131224 JYQ131222:JYQ131224 KIM131222:KIM131224 KSI131222:KSI131224 LCE131222:LCE131224 LMA131222:LMA131224 LVW131222:LVW131224 MFS131222:MFS131224 MPO131222:MPO131224 MZK131222:MZK131224 NJG131222:NJG131224 NTC131222:NTC131224 OCY131222:OCY131224 OMU131222:OMU131224 OWQ131222:OWQ131224 PGM131222:PGM131224 PQI131222:PQI131224 QAE131222:QAE131224 QKA131222:QKA131224 QTW131222:QTW131224 RDS131222:RDS131224 RNO131222:RNO131224 RXK131222:RXK131224 SHG131222:SHG131224 SRC131222:SRC131224 TAY131222:TAY131224 TKU131222:TKU131224 TUQ131222:TUQ131224 UEM131222:UEM131224 UOI131222:UOI131224 UYE131222:UYE131224 VIA131222:VIA131224 VRW131222:VRW131224 WBS131222:WBS131224 WLO131222:WLO131224 WVK131222:WVK131224 C196758:C196760 IY196758:IY196760 SU196758:SU196760 ACQ196758:ACQ196760 AMM196758:AMM196760 AWI196758:AWI196760 BGE196758:BGE196760 BQA196758:BQA196760 BZW196758:BZW196760 CJS196758:CJS196760 CTO196758:CTO196760 DDK196758:DDK196760 DNG196758:DNG196760 DXC196758:DXC196760 EGY196758:EGY196760 EQU196758:EQU196760 FAQ196758:FAQ196760 FKM196758:FKM196760 FUI196758:FUI196760 GEE196758:GEE196760 GOA196758:GOA196760 GXW196758:GXW196760 HHS196758:HHS196760 HRO196758:HRO196760 IBK196758:IBK196760 ILG196758:ILG196760 IVC196758:IVC196760 JEY196758:JEY196760 JOU196758:JOU196760 JYQ196758:JYQ196760 KIM196758:KIM196760 KSI196758:KSI196760 LCE196758:LCE196760 LMA196758:LMA196760 LVW196758:LVW196760 MFS196758:MFS196760 MPO196758:MPO196760 MZK196758:MZK196760 NJG196758:NJG196760 NTC196758:NTC196760 OCY196758:OCY196760 OMU196758:OMU196760 OWQ196758:OWQ196760 PGM196758:PGM196760 PQI196758:PQI196760 QAE196758:QAE196760 QKA196758:QKA196760 QTW196758:QTW196760 RDS196758:RDS196760 RNO196758:RNO196760 RXK196758:RXK196760 SHG196758:SHG196760 SRC196758:SRC196760 TAY196758:TAY196760 TKU196758:TKU196760 TUQ196758:TUQ196760 UEM196758:UEM196760 UOI196758:UOI196760 UYE196758:UYE196760 VIA196758:VIA196760 VRW196758:VRW196760 WBS196758:WBS196760 WLO196758:WLO196760 WVK196758:WVK196760 C262294:C262296 IY262294:IY262296 SU262294:SU262296 ACQ262294:ACQ262296 AMM262294:AMM262296 AWI262294:AWI262296 BGE262294:BGE262296 BQA262294:BQA262296 BZW262294:BZW262296 CJS262294:CJS262296 CTO262294:CTO262296 DDK262294:DDK262296 DNG262294:DNG262296 DXC262294:DXC262296 EGY262294:EGY262296 EQU262294:EQU262296 FAQ262294:FAQ262296 FKM262294:FKM262296 FUI262294:FUI262296 GEE262294:GEE262296 GOA262294:GOA262296 GXW262294:GXW262296 HHS262294:HHS262296 HRO262294:HRO262296 IBK262294:IBK262296 ILG262294:ILG262296 IVC262294:IVC262296 JEY262294:JEY262296 JOU262294:JOU262296 JYQ262294:JYQ262296 KIM262294:KIM262296 KSI262294:KSI262296 LCE262294:LCE262296 LMA262294:LMA262296 LVW262294:LVW262296 MFS262294:MFS262296 MPO262294:MPO262296 MZK262294:MZK262296 NJG262294:NJG262296 NTC262294:NTC262296 OCY262294:OCY262296 OMU262294:OMU262296 OWQ262294:OWQ262296 PGM262294:PGM262296 PQI262294:PQI262296 QAE262294:QAE262296 QKA262294:QKA262296 QTW262294:QTW262296 RDS262294:RDS262296 RNO262294:RNO262296 RXK262294:RXK262296 SHG262294:SHG262296 SRC262294:SRC262296 TAY262294:TAY262296 TKU262294:TKU262296 TUQ262294:TUQ262296 UEM262294:UEM262296 UOI262294:UOI262296 UYE262294:UYE262296 VIA262294:VIA262296 VRW262294:VRW262296 WBS262294:WBS262296 WLO262294:WLO262296 WVK262294:WVK262296 C327830:C327832 IY327830:IY327832 SU327830:SU327832 ACQ327830:ACQ327832 AMM327830:AMM327832 AWI327830:AWI327832 BGE327830:BGE327832 BQA327830:BQA327832 BZW327830:BZW327832 CJS327830:CJS327832 CTO327830:CTO327832 DDK327830:DDK327832 DNG327830:DNG327832 DXC327830:DXC327832 EGY327830:EGY327832 EQU327830:EQU327832 FAQ327830:FAQ327832 FKM327830:FKM327832 FUI327830:FUI327832 GEE327830:GEE327832 GOA327830:GOA327832 GXW327830:GXW327832 HHS327830:HHS327832 HRO327830:HRO327832 IBK327830:IBK327832 ILG327830:ILG327832 IVC327830:IVC327832 JEY327830:JEY327832 JOU327830:JOU327832 JYQ327830:JYQ327832 KIM327830:KIM327832 KSI327830:KSI327832 LCE327830:LCE327832 LMA327830:LMA327832 LVW327830:LVW327832 MFS327830:MFS327832 MPO327830:MPO327832 MZK327830:MZK327832 NJG327830:NJG327832 NTC327830:NTC327832 OCY327830:OCY327832 OMU327830:OMU327832 OWQ327830:OWQ327832 PGM327830:PGM327832 PQI327830:PQI327832 QAE327830:QAE327832 QKA327830:QKA327832 QTW327830:QTW327832 RDS327830:RDS327832 RNO327830:RNO327832 RXK327830:RXK327832 SHG327830:SHG327832 SRC327830:SRC327832 TAY327830:TAY327832 TKU327830:TKU327832 TUQ327830:TUQ327832 UEM327830:UEM327832 UOI327830:UOI327832 UYE327830:UYE327832 VIA327830:VIA327832 VRW327830:VRW327832 WBS327830:WBS327832 WLO327830:WLO327832 WVK327830:WVK327832 C393366:C393368 IY393366:IY393368 SU393366:SU393368 ACQ393366:ACQ393368 AMM393366:AMM393368 AWI393366:AWI393368 BGE393366:BGE393368 BQA393366:BQA393368 BZW393366:BZW393368 CJS393366:CJS393368 CTO393366:CTO393368 DDK393366:DDK393368 DNG393366:DNG393368 DXC393366:DXC393368 EGY393366:EGY393368 EQU393366:EQU393368 FAQ393366:FAQ393368 FKM393366:FKM393368 FUI393366:FUI393368 GEE393366:GEE393368 GOA393366:GOA393368 GXW393366:GXW393368 HHS393366:HHS393368 HRO393366:HRO393368 IBK393366:IBK393368 ILG393366:ILG393368 IVC393366:IVC393368 JEY393366:JEY393368 JOU393366:JOU393368 JYQ393366:JYQ393368 KIM393366:KIM393368 KSI393366:KSI393368 LCE393366:LCE393368 LMA393366:LMA393368 LVW393366:LVW393368 MFS393366:MFS393368 MPO393366:MPO393368 MZK393366:MZK393368 NJG393366:NJG393368 NTC393366:NTC393368 OCY393366:OCY393368 OMU393366:OMU393368 OWQ393366:OWQ393368 PGM393366:PGM393368 PQI393366:PQI393368 QAE393366:QAE393368 QKA393366:QKA393368 QTW393366:QTW393368 RDS393366:RDS393368 RNO393366:RNO393368 RXK393366:RXK393368 SHG393366:SHG393368 SRC393366:SRC393368 TAY393366:TAY393368 TKU393366:TKU393368 TUQ393366:TUQ393368 UEM393366:UEM393368 UOI393366:UOI393368 UYE393366:UYE393368 VIA393366:VIA393368 VRW393366:VRW393368 WBS393366:WBS393368 WLO393366:WLO393368 WVK393366:WVK393368 C458902:C458904 IY458902:IY458904 SU458902:SU458904 ACQ458902:ACQ458904 AMM458902:AMM458904 AWI458902:AWI458904 BGE458902:BGE458904 BQA458902:BQA458904 BZW458902:BZW458904 CJS458902:CJS458904 CTO458902:CTO458904 DDK458902:DDK458904 DNG458902:DNG458904 DXC458902:DXC458904 EGY458902:EGY458904 EQU458902:EQU458904 FAQ458902:FAQ458904 FKM458902:FKM458904 FUI458902:FUI458904 GEE458902:GEE458904 GOA458902:GOA458904 GXW458902:GXW458904 HHS458902:HHS458904 HRO458902:HRO458904 IBK458902:IBK458904 ILG458902:ILG458904 IVC458902:IVC458904 JEY458902:JEY458904 JOU458902:JOU458904 JYQ458902:JYQ458904 KIM458902:KIM458904 KSI458902:KSI458904 LCE458902:LCE458904 LMA458902:LMA458904 LVW458902:LVW458904 MFS458902:MFS458904 MPO458902:MPO458904 MZK458902:MZK458904 NJG458902:NJG458904 NTC458902:NTC458904 OCY458902:OCY458904 OMU458902:OMU458904 OWQ458902:OWQ458904 PGM458902:PGM458904 PQI458902:PQI458904 QAE458902:QAE458904 QKA458902:QKA458904 QTW458902:QTW458904 RDS458902:RDS458904 RNO458902:RNO458904 RXK458902:RXK458904 SHG458902:SHG458904 SRC458902:SRC458904 TAY458902:TAY458904 TKU458902:TKU458904 TUQ458902:TUQ458904 UEM458902:UEM458904 UOI458902:UOI458904 UYE458902:UYE458904 VIA458902:VIA458904 VRW458902:VRW458904 WBS458902:WBS458904 WLO458902:WLO458904 WVK458902:WVK458904 C524438:C524440 IY524438:IY524440 SU524438:SU524440 ACQ524438:ACQ524440 AMM524438:AMM524440 AWI524438:AWI524440 BGE524438:BGE524440 BQA524438:BQA524440 BZW524438:BZW524440 CJS524438:CJS524440 CTO524438:CTO524440 DDK524438:DDK524440 DNG524438:DNG524440 DXC524438:DXC524440 EGY524438:EGY524440 EQU524438:EQU524440 FAQ524438:FAQ524440 FKM524438:FKM524440 FUI524438:FUI524440 GEE524438:GEE524440 GOA524438:GOA524440 GXW524438:GXW524440 HHS524438:HHS524440 HRO524438:HRO524440 IBK524438:IBK524440 ILG524438:ILG524440 IVC524438:IVC524440 JEY524438:JEY524440 JOU524438:JOU524440 JYQ524438:JYQ524440 KIM524438:KIM524440 KSI524438:KSI524440 LCE524438:LCE524440 LMA524438:LMA524440 LVW524438:LVW524440 MFS524438:MFS524440 MPO524438:MPO524440 MZK524438:MZK524440 NJG524438:NJG524440 NTC524438:NTC524440 OCY524438:OCY524440 OMU524438:OMU524440 OWQ524438:OWQ524440 PGM524438:PGM524440 PQI524438:PQI524440 QAE524438:QAE524440 QKA524438:QKA524440 QTW524438:QTW524440 RDS524438:RDS524440 RNO524438:RNO524440 RXK524438:RXK524440 SHG524438:SHG524440 SRC524438:SRC524440 TAY524438:TAY524440 TKU524438:TKU524440 TUQ524438:TUQ524440 UEM524438:UEM524440 UOI524438:UOI524440 UYE524438:UYE524440 VIA524438:VIA524440 VRW524438:VRW524440 WBS524438:WBS524440 WLO524438:WLO524440 WVK524438:WVK524440 C589974:C589976 IY589974:IY589976 SU589974:SU589976 ACQ589974:ACQ589976 AMM589974:AMM589976 AWI589974:AWI589976 BGE589974:BGE589976 BQA589974:BQA589976 BZW589974:BZW589976 CJS589974:CJS589976 CTO589974:CTO589976 DDK589974:DDK589976 DNG589974:DNG589976 DXC589974:DXC589976 EGY589974:EGY589976 EQU589974:EQU589976 FAQ589974:FAQ589976 FKM589974:FKM589976 FUI589974:FUI589976 GEE589974:GEE589976 GOA589974:GOA589976 GXW589974:GXW589976 HHS589974:HHS589976 HRO589974:HRO589976 IBK589974:IBK589976 ILG589974:ILG589976 IVC589974:IVC589976 JEY589974:JEY589976 JOU589974:JOU589976 JYQ589974:JYQ589976 KIM589974:KIM589976 KSI589974:KSI589976 LCE589974:LCE589976 LMA589974:LMA589976 LVW589974:LVW589976 MFS589974:MFS589976 MPO589974:MPO589976 MZK589974:MZK589976 NJG589974:NJG589976 NTC589974:NTC589976 OCY589974:OCY589976 OMU589974:OMU589976 OWQ589974:OWQ589976 PGM589974:PGM589976 PQI589974:PQI589976 QAE589974:QAE589976 QKA589974:QKA589976 QTW589974:QTW589976 RDS589974:RDS589976 RNO589974:RNO589976 RXK589974:RXK589976 SHG589974:SHG589976 SRC589974:SRC589976 TAY589974:TAY589976 TKU589974:TKU589976 TUQ589974:TUQ589976 UEM589974:UEM589976 UOI589974:UOI589976 UYE589974:UYE589976 VIA589974:VIA589976 VRW589974:VRW589976 WBS589974:WBS589976 WLO589974:WLO589976 WVK589974:WVK589976 C655510:C655512 IY655510:IY655512 SU655510:SU655512 ACQ655510:ACQ655512 AMM655510:AMM655512 AWI655510:AWI655512 BGE655510:BGE655512 BQA655510:BQA655512 BZW655510:BZW655512 CJS655510:CJS655512 CTO655510:CTO655512 DDK655510:DDK655512 DNG655510:DNG655512 DXC655510:DXC655512 EGY655510:EGY655512 EQU655510:EQU655512 FAQ655510:FAQ655512 FKM655510:FKM655512 FUI655510:FUI655512 GEE655510:GEE655512 GOA655510:GOA655512 GXW655510:GXW655512 HHS655510:HHS655512 HRO655510:HRO655512 IBK655510:IBK655512 ILG655510:ILG655512 IVC655510:IVC655512 JEY655510:JEY655512 JOU655510:JOU655512 JYQ655510:JYQ655512 KIM655510:KIM655512 KSI655510:KSI655512 LCE655510:LCE655512 LMA655510:LMA655512 LVW655510:LVW655512 MFS655510:MFS655512 MPO655510:MPO655512 MZK655510:MZK655512 NJG655510:NJG655512 NTC655510:NTC655512 OCY655510:OCY655512 OMU655510:OMU655512 OWQ655510:OWQ655512 PGM655510:PGM655512 PQI655510:PQI655512 QAE655510:QAE655512 QKA655510:QKA655512 QTW655510:QTW655512 RDS655510:RDS655512 RNO655510:RNO655512 RXK655510:RXK655512 SHG655510:SHG655512 SRC655510:SRC655512 TAY655510:TAY655512 TKU655510:TKU655512 TUQ655510:TUQ655512 UEM655510:UEM655512 UOI655510:UOI655512 UYE655510:UYE655512 VIA655510:VIA655512 VRW655510:VRW655512 WBS655510:WBS655512 WLO655510:WLO655512 WVK655510:WVK655512 C721046:C721048 IY721046:IY721048 SU721046:SU721048 ACQ721046:ACQ721048 AMM721046:AMM721048 AWI721046:AWI721048 BGE721046:BGE721048 BQA721046:BQA721048 BZW721046:BZW721048 CJS721046:CJS721048 CTO721046:CTO721048 DDK721046:DDK721048 DNG721046:DNG721048 DXC721046:DXC721048 EGY721046:EGY721048 EQU721046:EQU721048 FAQ721046:FAQ721048 FKM721046:FKM721048 FUI721046:FUI721048 GEE721046:GEE721048 GOA721046:GOA721048 GXW721046:GXW721048 HHS721046:HHS721048 HRO721046:HRO721048 IBK721046:IBK721048 ILG721046:ILG721048 IVC721046:IVC721048 JEY721046:JEY721048 JOU721046:JOU721048 JYQ721046:JYQ721048 KIM721046:KIM721048 KSI721046:KSI721048 LCE721046:LCE721048 LMA721046:LMA721048 LVW721046:LVW721048 MFS721046:MFS721048 MPO721046:MPO721048 MZK721046:MZK721048 NJG721046:NJG721048 NTC721046:NTC721048 OCY721046:OCY721048 OMU721046:OMU721048 OWQ721046:OWQ721048 PGM721046:PGM721048 PQI721046:PQI721048 QAE721046:QAE721048 QKA721046:QKA721048 QTW721046:QTW721048 RDS721046:RDS721048 RNO721046:RNO721048 RXK721046:RXK721048 SHG721046:SHG721048 SRC721046:SRC721048 TAY721046:TAY721048 TKU721046:TKU721048 TUQ721046:TUQ721048 UEM721046:UEM721048 UOI721046:UOI721048 UYE721046:UYE721048 VIA721046:VIA721048 VRW721046:VRW721048 WBS721046:WBS721048 WLO721046:WLO721048 WVK721046:WVK721048 C786582:C786584 IY786582:IY786584 SU786582:SU786584 ACQ786582:ACQ786584 AMM786582:AMM786584 AWI786582:AWI786584 BGE786582:BGE786584 BQA786582:BQA786584 BZW786582:BZW786584 CJS786582:CJS786584 CTO786582:CTO786584 DDK786582:DDK786584 DNG786582:DNG786584 DXC786582:DXC786584 EGY786582:EGY786584 EQU786582:EQU786584 FAQ786582:FAQ786584 FKM786582:FKM786584 FUI786582:FUI786584 GEE786582:GEE786584 GOA786582:GOA786584 GXW786582:GXW786584 HHS786582:HHS786584 HRO786582:HRO786584 IBK786582:IBK786584 ILG786582:ILG786584 IVC786582:IVC786584 JEY786582:JEY786584 JOU786582:JOU786584 JYQ786582:JYQ786584 KIM786582:KIM786584 KSI786582:KSI786584 LCE786582:LCE786584 LMA786582:LMA786584 LVW786582:LVW786584 MFS786582:MFS786584 MPO786582:MPO786584 MZK786582:MZK786584 NJG786582:NJG786584 NTC786582:NTC786584 OCY786582:OCY786584 OMU786582:OMU786584 OWQ786582:OWQ786584 PGM786582:PGM786584 PQI786582:PQI786584 QAE786582:QAE786584 QKA786582:QKA786584 QTW786582:QTW786584 RDS786582:RDS786584 RNO786582:RNO786584 RXK786582:RXK786584 SHG786582:SHG786584 SRC786582:SRC786584 TAY786582:TAY786584 TKU786582:TKU786584 TUQ786582:TUQ786584 UEM786582:UEM786584 UOI786582:UOI786584 UYE786582:UYE786584 VIA786582:VIA786584 VRW786582:VRW786584 WBS786582:WBS786584 WLO786582:WLO786584 WVK786582:WVK786584 C852118:C852120 IY852118:IY852120 SU852118:SU852120 ACQ852118:ACQ852120 AMM852118:AMM852120 AWI852118:AWI852120 BGE852118:BGE852120 BQA852118:BQA852120 BZW852118:BZW852120 CJS852118:CJS852120 CTO852118:CTO852120 DDK852118:DDK852120 DNG852118:DNG852120 DXC852118:DXC852120 EGY852118:EGY852120 EQU852118:EQU852120 FAQ852118:FAQ852120 FKM852118:FKM852120 FUI852118:FUI852120 GEE852118:GEE852120 GOA852118:GOA852120 GXW852118:GXW852120 HHS852118:HHS852120 HRO852118:HRO852120 IBK852118:IBK852120 ILG852118:ILG852120 IVC852118:IVC852120 JEY852118:JEY852120 JOU852118:JOU852120 JYQ852118:JYQ852120 KIM852118:KIM852120 KSI852118:KSI852120 LCE852118:LCE852120 LMA852118:LMA852120 LVW852118:LVW852120 MFS852118:MFS852120 MPO852118:MPO852120 MZK852118:MZK852120 NJG852118:NJG852120 NTC852118:NTC852120 OCY852118:OCY852120 OMU852118:OMU852120 OWQ852118:OWQ852120 PGM852118:PGM852120 PQI852118:PQI852120 QAE852118:QAE852120 QKA852118:QKA852120 QTW852118:QTW852120 RDS852118:RDS852120 RNO852118:RNO852120 RXK852118:RXK852120 SHG852118:SHG852120 SRC852118:SRC852120 TAY852118:TAY852120 TKU852118:TKU852120 TUQ852118:TUQ852120 UEM852118:UEM852120 UOI852118:UOI852120 UYE852118:UYE852120 VIA852118:VIA852120 VRW852118:VRW852120 WBS852118:WBS852120 WLO852118:WLO852120 WVK852118:WVK852120 C917654:C917656 IY917654:IY917656 SU917654:SU917656 ACQ917654:ACQ917656 AMM917654:AMM917656 AWI917654:AWI917656 BGE917654:BGE917656 BQA917654:BQA917656 BZW917654:BZW917656 CJS917654:CJS917656 CTO917654:CTO917656 DDK917654:DDK917656 DNG917654:DNG917656 DXC917654:DXC917656 EGY917654:EGY917656 EQU917654:EQU917656 FAQ917654:FAQ917656 FKM917654:FKM917656 FUI917654:FUI917656 GEE917654:GEE917656 GOA917654:GOA917656 GXW917654:GXW917656 HHS917654:HHS917656 HRO917654:HRO917656 IBK917654:IBK917656 ILG917654:ILG917656 IVC917654:IVC917656 JEY917654:JEY917656 JOU917654:JOU917656 JYQ917654:JYQ917656 KIM917654:KIM917656 KSI917654:KSI917656 LCE917654:LCE917656 LMA917654:LMA917656 LVW917654:LVW917656 MFS917654:MFS917656 MPO917654:MPO917656 MZK917654:MZK917656 NJG917654:NJG917656 NTC917654:NTC917656 OCY917654:OCY917656 OMU917654:OMU917656 OWQ917654:OWQ917656 PGM917654:PGM917656 PQI917654:PQI917656 QAE917654:QAE917656 QKA917654:QKA917656 QTW917654:QTW917656 RDS917654:RDS917656 RNO917654:RNO917656 RXK917654:RXK917656 SHG917654:SHG917656 SRC917654:SRC917656 TAY917654:TAY917656 TKU917654:TKU917656 TUQ917654:TUQ917656 UEM917654:UEM917656 UOI917654:UOI917656 UYE917654:UYE917656 VIA917654:VIA917656 VRW917654:VRW917656 WBS917654:WBS917656 WLO917654:WLO917656 WVK917654:WVK917656 C983190:C983192 IY983190:IY983192 SU983190:SU983192 ACQ983190:ACQ983192 AMM983190:AMM983192 AWI983190:AWI983192 BGE983190:BGE983192 BQA983190:BQA983192 BZW983190:BZW983192 CJS983190:CJS983192 CTO983190:CTO983192 DDK983190:DDK983192 DNG983190:DNG983192 DXC983190:DXC983192 EGY983190:EGY983192 EQU983190:EQU983192 FAQ983190:FAQ983192 FKM983190:FKM983192 FUI983190:FUI983192 GEE983190:GEE983192 GOA983190:GOA983192 GXW983190:GXW983192 HHS983190:HHS983192 HRO983190:HRO983192 IBK983190:IBK983192 ILG983190:ILG983192 IVC983190:IVC983192 JEY983190:JEY983192 JOU983190:JOU983192 JYQ983190:JYQ983192 KIM983190:KIM983192 KSI983190:KSI983192 LCE983190:LCE983192 LMA983190:LMA983192 LVW983190:LVW983192 MFS983190:MFS983192 MPO983190:MPO983192 MZK983190:MZK983192 NJG983190:NJG983192 NTC983190:NTC983192 OCY983190:OCY983192 OMU983190:OMU983192 OWQ983190:OWQ983192 PGM983190:PGM983192 PQI983190:PQI983192 QAE983190:QAE983192 QKA983190:QKA983192 QTW983190:QTW983192 RDS983190:RDS983192 RNO983190:RNO983192 RXK983190:RXK983192 SHG983190:SHG983192 SRC983190:SRC983192 TAY983190:TAY983192 TKU983190:TKU983192 TUQ983190:TUQ983192 UEM983190:UEM983192 UOI983190:UOI983192 UYE983190:UYE983192 VIA983190:VIA983192 VRW983190:VRW983192 WBS983190:WBS983192 WLO983190:WLO983192 WVK983190:WVK983192 E65670:G65670 JA65670:JC65670 SW65670:SY65670 ACS65670:ACU65670 AMO65670:AMQ65670 AWK65670:AWM65670 BGG65670:BGI65670 BQC65670:BQE65670 BZY65670:CAA65670 CJU65670:CJW65670 CTQ65670:CTS65670 DDM65670:DDO65670 DNI65670:DNK65670 DXE65670:DXG65670 EHA65670:EHC65670 EQW65670:EQY65670 FAS65670:FAU65670 FKO65670:FKQ65670 FUK65670:FUM65670 GEG65670:GEI65670 GOC65670:GOE65670 GXY65670:GYA65670 HHU65670:HHW65670 HRQ65670:HRS65670 IBM65670:IBO65670 ILI65670:ILK65670 IVE65670:IVG65670 JFA65670:JFC65670 JOW65670:JOY65670 JYS65670:JYU65670 KIO65670:KIQ65670 KSK65670:KSM65670 LCG65670:LCI65670 LMC65670:LME65670 LVY65670:LWA65670 MFU65670:MFW65670 MPQ65670:MPS65670 MZM65670:MZO65670 NJI65670:NJK65670 NTE65670:NTG65670 ODA65670:ODC65670 OMW65670:OMY65670 OWS65670:OWU65670 PGO65670:PGQ65670 PQK65670:PQM65670 QAG65670:QAI65670 QKC65670:QKE65670 QTY65670:QUA65670 RDU65670:RDW65670 RNQ65670:RNS65670 RXM65670:RXO65670 SHI65670:SHK65670 SRE65670:SRG65670 TBA65670:TBC65670 TKW65670:TKY65670 TUS65670:TUU65670 UEO65670:UEQ65670 UOK65670:UOM65670 UYG65670:UYI65670 VIC65670:VIE65670 VRY65670:VSA65670 WBU65670:WBW65670 WLQ65670:WLS65670 WVM65670:WVO65670 E131206:G131206 JA131206:JC131206 SW131206:SY131206 ACS131206:ACU131206 AMO131206:AMQ131206 AWK131206:AWM131206 BGG131206:BGI131206 BQC131206:BQE131206 BZY131206:CAA131206 CJU131206:CJW131206 CTQ131206:CTS131206 DDM131206:DDO131206 DNI131206:DNK131206 DXE131206:DXG131206 EHA131206:EHC131206 EQW131206:EQY131206 FAS131206:FAU131206 FKO131206:FKQ131206 FUK131206:FUM131206 GEG131206:GEI131206 GOC131206:GOE131206 GXY131206:GYA131206 HHU131206:HHW131206 HRQ131206:HRS131206 IBM131206:IBO131206 ILI131206:ILK131206 IVE131206:IVG131206 JFA131206:JFC131206 JOW131206:JOY131206 JYS131206:JYU131206 KIO131206:KIQ131206 KSK131206:KSM131206 LCG131206:LCI131206 LMC131206:LME131206 LVY131206:LWA131206 MFU131206:MFW131206 MPQ131206:MPS131206 MZM131206:MZO131206 NJI131206:NJK131206 NTE131206:NTG131206 ODA131206:ODC131206 OMW131206:OMY131206 OWS131206:OWU131206 PGO131206:PGQ131206 PQK131206:PQM131206 QAG131206:QAI131206 QKC131206:QKE131206 QTY131206:QUA131206 RDU131206:RDW131206 RNQ131206:RNS131206 RXM131206:RXO131206 SHI131206:SHK131206 SRE131206:SRG131206 TBA131206:TBC131206 TKW131206:TKY131206 TUS131206:TUU131206 UEO131206:UEQ131206 UOK131206:UOM131206 UYG131206:UYI131206 VIC131206:VIE131206 VRY131206:VSA131206 WBU131206:WBW131206 WLQ131206:WLS131206 WVM131206:WVO131206 E196742:G196742 JA196742:JC196742 SW196742:SY196742 ACS196742:ACU196742 AMO196742:AMQ196742 AWK196742:AWM196742 BGG196742:BGI196742 BQC196742:BQE196742 BZY196742:CAA196742 CJU196742:CJW196742 CTQ196742:CTS196742 DDM196742:DDO196742 DNI196742:DNK196742 DXE196742:DXG196742 EHA196742:EHC196742 EQW196742:EQY196742 FAS196742:FAU196742 FKO196742:FKQ196742 FUK196742:FUM196742 GEG196742:GEI196742 GOC196742:GOE196742 GXY196742:GYA196742 HHU196742:HHW196742 HRQ196742:HRS196742 IBM196742:IBO196742 ILI196742:ILK196742 IVE196742:IVG196742 JFA196742:JFC196742 JOW196742:JOY196742 JYS196742:JYU196742 KIO196742:KIQ196742 KSK196742:KSM196742 LCG196742:LCI196742 LMC196742:LME196742 LVY196742:LWA196742 MFU196742:MFW196742 MPQ196742:MPS196742 MZM196742:MZO196742 NJI196742:NJK196742 NTE196742:NTG196742 ODA196742:ODC196742 OMW196742:OMY196742 OWS196742:OWU196742 PGO196742:PGQ196742 PQK196742:PQM196742 QAG196742:QAI196742 QKC196742:QKE196742 QTY196742:QUA196742 RDU196742:RDW196742 RNQ196742:RNS196742 RXM196742:RXO196742 SHI196742:SHK196742 SRE196742:SRG196742 TBA196742:TBC196742 TKW196742:TKY196742 TUS196742:TUU196742 UEO196742:UEQ196742 UOK196742:UOM196742 UYG196742:UYI196742 VIC196742:VIE196742 VRY196742:VSA196742 WBU196742:WBW196742 WLQ196742:WLS196742 WVM196742:WVO196742 E262278:G262278 JA262278:JC262278 SW262278:SY262278 ACS262278:ACU262278 AMO262278:AMQ262278 AWK262278:AWM262278 BGG262278:BGI262278 BQC262278:BQE262278 BZY262278:CAA262278 CJU262278:CJW262278 CTQ262278:CTS262278 DDM262278:DDO262278 DNI262278:DNK262278 DXE262278:DXG262278 EHA262278:EHC262278 EQW262278:EQY262278 FAS262278:FAU262278 FKO262278:FKQ262278 FUK262278:FUM262278 GEG262278:GEI262278 GOC262278:GOE262278 GXY262278:GYA262278 HHU262278:HHW262278 HRQ262278:HRS262278 IBM262278:IBO262278 ILI262278:ILK262278 IVE262278:IVG262278 JFA262278:JFC262278 JOW262278:JOY262278 JYS262278:JYU262278 KIO262278:KIQ262278 KSK262278:KSM262278 LCG262278:LCI262278 LMC262278:LME262278 LVY262278:LWA262278 MFU262278:MFW262278 MPQ262278:MPS262278 MZM262278:MZO262278 NJI262278:NJK262278 NTE262278:NTG262278 ODA262278:ODC262278 OMW262278:OMY262278 OWS262278:OWU262278 PGO262278:PGQ262278 PQK262278:PQM262278 QAG262278:QAI262278 QKC262278:QKE262278 QTY262278:QUA262278 RDU262278:RDW262278 RNQ262278:RNS262278 RXM262278:RXO262278 SHI262278:SHK262278 SRE262278:SRG262278 TBA262278:TBC262278 TKW262278:TKY262278 TUS262278:TUU262278 UEO262278:UEQ262278 UOK262278:UOM262278 UYG262278:UYI262278 VIC262278:VIE262278 VRY262278:VSA262278 WBU262278:WBW262278 WLQ262278:WLS262278 WVM262278:WVO262278 E327814:G327814 JA327814:JC327814 SW327814:SY327814 ACS327814:ACU327814 AMO327814:AMQ327814 AWK327814:AWM327814 BGG327814:BGI327814 BQC327814:BQE327814 BZY327814:CAA327814 CJU327814:CJW327814 CTQ327814:CTS327814 DDM327814:DDO327814 DNI327814:DNK327814 DXE327814:DXG327814 EHA327814:EHC327814 EQW327814:EQY327814 FAS327814:FAU327814 FKO327814:FKQ327814 FUK327814:FUM327814 GEG327814:GEI327814 GOC327814:GOE327814 GXY327814:GYA327814 HHU327814:HHW327814 HRQ327814:HRS327814 IBM327814:IBO327814 ILI327814:ILK327814 IVE327814:IVG327814 JFA327814:JFC327814 JOW327814:JOY327814 JYS327814:JYU327814 KIO327814:KIQ327814 KSK327814:KSM327814 LCG327814:LCI327814 LMC327814:LME327814 LVY327814:LWA327814 MFU327814:MFW327814 MPQ327814:MPS327814 MZM327814:MZO327814 NJI327814:NJK327814 NTE327814:NTG327814 ODA327814:ODC327814 OMW327814:OMY327814 OWS327814:OWU327814 PGO327814:PGQ327814 PQK327814:PQM327814 QAG327814:QAI327814 QKC327814:QKE327814 QTY327814:QUA327814 RDU327814:RDW327814 RNQ327814:RNS327814 RXM327814:RXO327814 SHI327814:SHK327814 SRE327814:SRG327814 TBA327814:TBC327814 TKW327814:TKY327814 TUS327814:TUU327814 UEO327814:UEQ327814 UOK327814:UOM327814 UYG327814:UYI327814 VIC327814:VIE327814 VRY327814:VSA327814 WBU327814:WBW327814 WLQ327814:WLS327814 WVM327814:WVO327814 E393350:G393350 JA393350:JC393350 SW393350:SY393350 ACS393350:ACU393350 AMO393350:AMQ393350 AWK393350:AWM393350 BGG393350:BGI393350 BQC393350:BQE393350 BZY393350:CAA393350 CJU393350:CJW393350 CTQ393350:CTS393350 DDM393350:DDO393350 DNI393350:DNK393350 DXE393350:DXG393350 EHA393350:EHC393350 EQW393350:EQY393350 FAS393350:FAU393350 FKO393350:FKQ393350 FUK393350:FUM393350 GEG393350:GEI393350 GOC393350:GOE393350 GXY393350:GYA393350 HHU393350:HHW393350 HRQ393350:HRS393350 IBM393350:IBO393350 ILI393350:ILK393350 IVE393350:IVG393350 JFA393350:JFC393350 JOW393350:JOY393350 JYS393350:JYU393350 KIO393350:KIQ393350 KSK393350:KSM393350 LCG393350:LCI393350 LMC393350:LME393350 LVY393350:LWA393350 MFU393350:MFW393350 MPQ393350:MPS393350 MZM393350:MZO393350 NJI393350:NJK393350 NTE393350:NTG393350 ODA393350:ODC393350 OMW393350:OMY393350 OWS393350:OWU393350 PGO393350:PGQ393350 PQK393350:PQM393350 QAG393350:QAI393350 QKC393350:QKE393350 QTY393350:QUA393350 RDU393350:RDW393350 RNQ393350:RNS393350 RXM393350:RXO393350 SHI393350:SHK393350 SRE393350:SRG393350 TBA393350:TBC393350 TKW393350:TKY393350 TUS393350:TUU393350 UEO393350:UEQ393350 UOK393350:UOM393350 UYG393350:UYI393350 VIC393350:VIE393350 VRY393350:VSA393350 WBU393350:WBW393350 WLQ393350:WLS393350 WVM393350:WVO393350 E458886:G458886 JA458886:JC458886 SW458886:SY458886 ACS458886:ACU458886 AMO458886:AMQ458886 AWK458886:AWM458886 BGG458886:BGI458886 BQC458886:BQE458886 BZY458886:CAA458886 CJU458886:CJW458886 CTQ458886:CTS458886 DDM458886:DDO458886 DNI458886:DNK458886 DXE458886:DXG458886 EHA458886:EHC458886 EQW458886:EQY458886 FAS458886:FAU458886 FKO458886:FKQ458886 FUK458886:FUM458886 GEG458886:GEI458886 GOC458886:GOE458886 GXY458886:GYA458886 HHU458886:HHW458886 HRQ458886:HRS458886 IBM458886:IBO458886 ILI458886:ILK458886 IVE458886:IVG458886 JFA458886:JFC458886 JOW458886:JOY458886 JYS458886:JYU458886 KIO458886:KIQ458886 KSK458886:KSM458886 LCG458886:LCI458886 LMC458886:LME458886 LVY458886:LWA458886 MFU458886:MFW458886 MPQ458886:MPS458886 MZM458886:MZO458886 NJI458886:NJK458886 NTE458886:NTG458886 ODA458886:ODC458886 OMW458886:OMY458886 OWS458886:OWU458886 PGO458886:PGQ458886 PQK458886:PQM458886 QAG458886:QAI458886 QKC458886:QKE458886 QTY458886:QUA458886 RDU458886:RDW458886 RNQ458886:RNS458886 RXM458886:RXO458886 SHI458886:SHK458886 SRE458886:SRG458886 TBA458886:TBC458886 TKW458886:TKY458886 TUS458886:TUU458886 UEO458886:UEQ458886 UOK458886:UOM458886 UYG458886:UYI458886 VIC458886:VIE458886 VRY458886:VSA458886 WBU458886:WBW458886 WLQ458886:WLS458886 WVM458886:WVO458886 E524422:G524422 JA524422:JC524422 SW524422:SY524422 ACS524422:ACU524422 AMO524422:AMQ524422 AWK524422:AWM524422 BGG524422:BGI524422 BQC524422:BQE524422 BZY524422:CAA524422 CJU524422:CJW524422 CTQ524422:CTS524422 DDM524422:DDO524422 DNI524422:DNK524422 DXE524422:DXG524422 EHA524422:EHC524422 EQW524422:EQY524422 FAS524422:FAU524422 FKO524422:FKQ524422 FUK524422:FUM524422 GEG524422:GEI524422 GOC524422:GOE524422 GXY524422:GYA524422 HHU524422:HHW524422 HRQ524422:HRS524422 IBM524422:IBO524422 ILI524422:ILK524422 IVE524422:IVG524422 JFA524422:JFC524422 JOW524422:JOY524422 JYS524422:JYU524422 KIO524422:KIQ524422 KSK524422:KSM524422 LCG524422:LCI524422 LMC524422:LME524422 LVY524422:LWA524422 MFU524422:MFW524422 MPQ524422:MPS524422 MZM524422:MZO524422 NJI524422:NJK524422 NTE524422:NTG524422 ODA524422:ODC524422 OMW524422:OMY524422 OWS524422:OWU524422 PGO524422:PGQ524422 PQK524422:PQM524422 QAG524422:QAI524422 QKC524422:QKE524422 QTY524422:QUA524422 RDU524422:RDW524422 RNQ524422:RNS524422 RXM524422:RXO524422 SHI524422:SHK524422 SRE524422:SRG524422 TBA524422:TBC524422 TKW524422:TKY524422 TUS524422:TUU524422 UEO524422:UEQ524422 UOK524422:UOM524422 UYG524422:UYI524422 VIC524422:VIE524422 VRY524422:VSA524422 WBU524422:WBW524422 WLQ524422:WLS524422 WVM524422:WVO524422 E589958:G589958 JA589958:JC589958 SW589958:SY589958 ACS589958:ACU589958 AMO589958:AMQ589958 AWK589958:AWM589958 BGG589958:BGI589958 BQC589958:BQE589958 BZY589958:CAA589958 CJU589958:CJW589958 CTQ589958:CTS589958 DDM589958:DDO589958 DNI589958:DNK589958 DXE589958:DXG589958 EHA589958:EHC589958 EQW589958:EQY589958 FAS589958:FAU589958 FKO589958:FKQ589958 FUK589958:FUM589958 GEG589958:GEI589958 GOC589958:GOE589958 GXY589958:GYA589958 HHU589958:HHW589958 HRQ589958:HRS589958 IBM589958:IBO589958 ILI589958:ILK589958 IVE589958:IVG589958 JFA589958:JFC589958 JOW589958:JOY589958 JYS589958:JYU589958 KIO589958:KIQ589958 KSK589958:KSM589958 LCG589958:LCI589958 LMC589958:LME589958 LVY589958:LWA589958 MFU589958:MFW589958 MPQ589958:MPS589958 MZM589958:MZO589958 NJI589958:NJK589958 NTE589958:NTG589958 ODA589958:ODC589958 OMW589958:OMY589958 OWS589958:OWU589958 PGO589958:PGQ589958 PQK589958:PQM589958 QAG589958:QAI589958 QKC589958:QKE589958 QTY589958:QUA589958 RDU589958:RDW589958 RNQ589958:RNS589958 RXM589958:RXO589958 SHI589958:SHK589958 SRE589958:SRG589958 TBA589958:TBC589958 TKW589958:TKY589958 TUS589958:TUU589958 UEO589958:UEQ589958 UOK589958:UOM589958 UYG589958:UYI589958 VIC589958:VIE589958 VRY589958:VSA589958 WBU589958:WBW589958 WLQ589958:WLS589958 WVM589958:WVO589958 E655494:G655494 JA655494:JC655494 SW655494:SY655494 ACS655494:ACU655494 AMO655494:AMQ655494 AWK655494:AWM655494 BGG655494:BGI655494 BQC655494:BQE655494 BZY655494:CAA655494 CJU655494:CJW655494 CTQ655494:CTS655494 DDM655494:DDO655494 DNI655494:DNK655494 DXE655494:DXG655494 EHA655494:EHC655494 EQW655494:EQY655494 FAS655494:FAU655494 FKO655494:FKQ655494 FUK655494:FUM655494 GEG655494:GEI655494 GOC655494:GOE655494 GXY655494:GYA655494 HHU655494:HHW655494 HRQ655494:HRS655494 IBM655494:IBO655494 ILI655494:ILK655494 IVE655494:IVG655494 JFA655494:JFC655494 JOW655494:JOY655494 JYS655494:JYU655494 KIO655494:KIQ655494 KSK655494:KSM655494 LCG655494:LCI655494 LMC655494:LME655494 LVY655494:LWA655494 MFU655494:MFW655494 MPQ655494:MPS655494 MZM655494:MZO655494 NJI655494:NJK655494 NTE655494:NTG655494 ODA655494:ODC655494 OMW655494:OMY655494 OWS655494:OWU655494 PGO655494:PGQ655494 PQK655494:PQM655494 QAG655494:QAI655494 QKC655494:QKE655494 QTY655494:QUA655494 RDU655494:RDW655494 RNQ655494:RNS655494 RXM655494:RXO655494 SHI655494:SHK655494 SRE655494:SRG655494 TBA655494:TBC655494 TKW655494:TKY655494 TUS655494:TUU655494 UEO655494:UEQ655494 UOK655494:UOM655494 UYG655494:UYI655494 VIC655494:VIE655494 VRY655494:VSA655494 WBU655494:WBW655494 WLQ655494:WLS655494 WVM655494:WVO655494 E721030:G721030 JA721030:JC721030 SW721030:SY721030 ACS721030:ACU721030 AMO721030:AMQ721030 AWK721030:AWM721030 BGG721030:BGI721030 BQC721030:BQE721030 BZY721030:CAA721030 CJU721030:CJW721030 CTQ721030:CTS721030 DDM721030:DDO721030 DNI721030:DNK721030 DXE721030:DXG721030 EHA721030:EHC721030 EQW721030:EQY721030 FAS721030:FAU721030 FKO721030:FKQ721030 FUK721030:FUM721030 GEG721030:GEI721030 GOC721030:GOE721030 GXY721030:GYA721030 HHU721030:HHW721030 HRQ721030:HRS721030 IBM721030:IBO721030 ILI721030:ILK721030 IVE721030:IVG721030 JFA721030:JFC721030 JOW721030:JOY721030 JYS721030:JYU721030 KIO721030:KIQ721030 KSK721030:KSM721030 LCG721030:LCI721030 LMC721030:LME721030 LVY721030:LWA721030 MFU721030:MFW721030 MPQ721030:MPS721030 MZM721030:MZO721030 NJI721030:NJK721030 NTE721030:NTG721030 ODA721030:ODC721030 OMW721030:OMY721030 OWS721030:OWU721030 PGO721030:PGQ721030 PQK721030:PQM721030 QAG721030:QAI721030 QKC721030:QKE721030 QTY721030:QUA721030 RDU721030:RDW721030 RNQ721030:RNS721030 RXM721030:RXO721030 SHI721030:SHK721030 SRE721030:SRG721030 TBA721030:TBC721030 TKW721030:TKY721030 TUS721030:TUU721030 UEO721030:UEQ721030 UOK721030:UOM721030 UYG721030:UYI721030 VIC721030:VIE721030 VRY721030:VSA721030 WBU721030:WBW721030 WLQ721030:WLS721030 WVM721030:WVO721030 E786566:G786566 JA786566:JC786566 SW786566:SY786566 ACS786566:ACU786566 AMO786566:AMQ786566 AWK786566:AWM786566 BGG786566:BGI786566 BQC786566:BQE786566 BZY786566:CAA786566 CJU786566:CJW786566 CTQ786566:CTS786566 DDM786566:DDO786566 DNI786566:DNK786566 DXE786566:DXG786566 EHA786566:EHC786566 EQW786566:EQY786566 FAS786566:FAU786566 FKO786566:FKQ786566 FUK786566:FUM786566 GEG786566:GEI786566 GOC786566:GOE786566 GXY786566:GYA786566 HHU786566:HHW786566 HRQ786566:HRS786566 IBM786566:IBO786566 ILI786566:ILK786566 IVE786566:IVG786566 JFA786566:JFC786566 JOW786566:JOY786566 JYS786566:JYU786566 KIO786566:KIQ786566 KSK786566:KSM786566 LCG786566:LCI786566 LMC786566:LME786566 LVY786566:LWA786566 MFU786566:MFW786566 MPQ786566:MPS786566 MZM786566:MZO786566 NJI786566:NJK786566 NTE786566:NTG786566 ODA786566:ODC786566 OMW786566:OMY786566 OWS786566:OWU786566 PGO786566:PGQ786566 PQK786566:PQM786566 QAG786566:QAI786566 QKC786566:QKE786566 QTY786566:QUA786566 RDU786566:RDW786566 RNQ786566:RNS786566 RXM786566:RXO786566 SHI786566:SHK786566 SRE786566:SRG786566 TBA786566:TBC786566 TKW786566:TKY786566 TUS786566:TUU786566 UEO786566:UEQ786566 UOK786566:UOM786566 UYG786566:UYI786566 VIC786566:VIE786566 VRY786566:VSA786566 WBU786566:WBW786566 WLQ786566:WLS786566 WVM786566:WVO786566 E852102:G852102 JA852102:JC852102 SW852102:SY852102 ACS852102:ACU852102 AMO852102:AMQ852102 AWK852102:AWM852102 BGG852102:BGI852102 BQC852102:BQE852102 BZY852102:CAA852102 CJU852102:CJW852102 CTQ852102:CTS852102 DDM852102:DDO852102 DNI852102:DNK852102 DXE852102:DXG852102 EHA852102:EHC852102 EQW852102:EQY852102 FAS852102:FAU852102 FKO852102:FKQ852102 FUK852102:FUM852102 GEG852102:GEI852102 GOC852102:GOE852102 GXY852102:GYA852102 HHU852102:HHW852102 HRQ852102:HRS852102 IBM852102:IBO852102 ILI852102:ILK852102 IVE852102:IVG852102 JFA852102:JFC852102 JOW852102:JOY852102 JYS852102:JYU852102 KIO852102:KIQ852102 KSK852102:KSM852102 LCG852102:LCI852102 LMC852102:LME852102 LVY852102:LWA852102 MFU852102:MFW852102 MPQ852102:MPS852102 MZM852102:MZO852102 NJI852102:NJK852102 NTE852102:NTG852102 ODA852102:ODC852102 OMW852102:OMY852102 OWS852102:OWU852102 PGO852102:PGQ852102 PQK852102:PQM852102 QAG852102:QAI852102 QKC852102:QKE852102 QTY852102:QUA852102 RDU852102:RDW852102 RNQ852102:RNS852102 RXM852102:RXO852102 SHI852102:SHK852102 SRE852102:SRG852102 TBA852102:TBC852102 TKW852102:TKY852102 TUS852102:TUU852102 UEO852102:UEQ852102 UOK852102:UOM852102 UYG852102:UYI852102 VIC852102:VIE852102 VRY852102:VSA852102 WBU852102:WBW852102 WLQ852102:WLS852102 WVM852102:WVO852102 E917638:G917638 JA917638:JC917638 SW917638:SY917638 ACS917638:ACU917638 AMO917638:AMQ917638 AWK917638:AWM917638 BGG917638:BGI917638 BQC917638:BQE917638 BZY917638:CAA917638 CJU917638:CJW917638 CTQ917638:CTS917638 DDM917638:DDO917638 DNI917638:DNK917638 DXE917638:DXG917638 EHA917638:EHC917638 EQW917638:EQY917638 FAS917638:FAU917638 FKO917638:FKQ917638 FUK917638:FUM917638 GEG917638:GEI917638 GOC917638:GOE917638 GXY917638:GYA917638 HHU917638:HHW917638 HRQ917638:HRS917638 IBM917638:IBO917638 ILI917638:ILK917638 IVE917638:IVG917638 JFA917638:JFC917638 JOW917638:JOY917638 JYS917638:JYU917638 KIO917638:KIQ917638 KSK917638:KSM917638 LCG917638:LCI917638 LMC917638:LME917638 LVY917638:LWA917638 MFU917638:MFW917638 MPQ917638:MPS917638 MZM917638:MZO917638 NJI917638:NJK917638 NTE917638:NTG917638 ODA917638:ODC917638 OMW917638:OMY917638 OWS917638:OWU917638 PGO917638:PGQ917638 PQK917638:PQM917638 QAG917638:QAI917638 QKC917638:QKE917638 QTY917638:QUA917638 RDU917638:RDW917638 RNQ917638:RNS917638 RXM917638:RXO917638 SHI917638:SHK917638 SRE917638:SRG917638 TBA917638:TBC917638 TKW917638:TKY917638 TUS917638:TUU917638 UEO917638:UEQ917638 UOK917638:UOM917638 UYG917638:UYI917638 VIC917638:VIE917638 VRY917638:VSA917638 WBU917638:WBW917638 WLQ917638:WLS917638 WVM917638:WVO917638 E983174:G983174 JA983174:JC983174 SW983174:SY983174 ACS983174:ACU983174 AMO983174:AMQ983174 AWK983174:AWM983174 BGG983174:BGI983174 BQC983174:BQE983174 BZY983174:CAA983174 CJU983174:CJW983174 CTQ983174:CTS983174 DDM983174:DDO983174 DNI983174:DNK983174 DXE983174:DXG983174 EHA983174:EHC983174 EQW983174:EQY983174 FAS983174:FAU983174 FKO983174:FKQ983174 FUK983174:FUM983174 GEG983174:GEI983174 GOC983174:GOE983174 GXY983174:GYA983174 HHU983174:HHW983174 HRQ983174:HRS983174 IBM983174:IBO983174 ILI983174:ILK983174 IVE983174:IVG983174 JFA983174:JFC983174 JOW983174:JOY983174 JYS983174:JYU983174 KIO983174:KIQ983174 KSK983174:KSM983174 LCG983174:LCI983174 LMC983174:LME983174 LVY983174:LWA983174 MFU983174:MFW983174 MPQ983174:MPS983174 MZM983174:MZO983174 NJI983174:NJK983174 NTE983174:NTG983174 ODA983174:ODC983174 OMW983174:OMY983174 OWS983174:OWU983174 PGO983174:PGQ983174 PQK983174:PQM983174 QAG983174:QAI983174 QKC983174:QKE983174 QTY983174:QUA983174 RDU983174:RDW983174 RNQ983174:RNS983174 RXM983174:RXO983174 SHI983174:SHK983174 SRE983174:SRG983174 TBA983174:TBC983174 TKW983174:TKY983174 TUS983174:TUU983174 UEO983174:UEQ983174 UOK983174:UOM983174 UYG983174:UYI983174 VIC983174:VIE983174 VRY983174:VSA983174 WBU983174:WBW983174 WLQ983174:WLS983174 WVM983174:WVO983174 E65667:G65667 JA65667:JC65667 SW65667:SY65667 ACS65667:ACU65667 AMO65667:AMQ65667 AWK65667:AWM65667 BGG65667:BGI65667 BQC65667:BQE65667 BZY65667:CAA65667 CJU65667:CJW65667 CTQ65667:CTS65667 DDM65667:DDO65667 DNI65667:DNK65667 DXE65667:DXG65667 EHA65667:EHC65667 EQW65667:EQY65667 FAS65667:FAU65667 FKO65667:FKQ65667 FUK65667:FUM65667 GEG65667:GEI65667 GOC65667:GOE65667 GXY65667:GYA65667 HHU65667:HHW65667 HRQ65667:HRS65667 IBM65667:IBO65667 ILI65667:ILK65667 IVE65667:IVG65667 JFA65667:JFC65667 JOW65667:JOY65667 JYS65667:JYU65667 KIO65667:KIQ65667 KSK65667:KSM65667 LCG65667:LCI65667 LMC65667:LME65667 LVY65667:LWA65667 MFU65667:MFW65667 MPQ65667:MPS65667 MZM65667:MZO65667 NJI65667:NJK65667 NTE65667:NTG65667 ODA65667:ODC65667 OMW65667:OMY65667 OWS65667:OWU65667 PGO65667:PGQ65667 PQK65667:PQM65667 QAG65667:QAI65667 QKC65667:QKE65667 QTY65667:QUA65667 RDU65667:RDW65667 RNQ65667:RNS65667 RXM65667:RXO65667 SHI65667:SHK65667 SRE65667:SRG65667 TBA65667:TBC65667 TKW65667:TKY65667 TUS65667:TUU65667 UEO65667:UEQ65667 UOK65667:UOM65667 UYG65667:UYI65667 VIC65667:VIE65667 VRY65667:VSA65667 WBU65667:WBW65667 WLQ65667:WLS65667 WVM65667:WVO65667 E131203:G131203 JA131203:JC131203 SW131203:SY131203 ACS131203:ACU131203 AMO131203:AMQ131203 AWK131203:AWM131203 BGG131203:BGI131203 BQC131203:BQE131203 BZY131203:CAA131203 CJU131203:CJW131203 CTQ131203:CTS131203 DDM131203:DDO131203 DNI131203:DNK131203 DXE131203:DXG131203 EHA131203:EHC131203 EQW131203:EQY131203 FAS131203:FAU131203 FKO131203:FKQ131203 FUK131203:FUM131203 GEG131203:GEI131203 GOC131203:GOE131203 GXY131203:GYA131203 HHU131203:HHW131203 HRQ131203:HRS131203 IBM131203:IBO131203 ILI131203:ILK131203 IVE131203:IVG131203 JFA131203:JFC131203 JOW131203:JOY131203 JYS131203:JYU131203 KIO131203:KIQ131203 KSK131203:KSM131203 LCG131203:LCI131203 LMC131203:LME131203 LVY131203:LWA131203 MFU131203:MFW131203 MPQ131203:MPS131203 MZM131203:MZO131203 NJI131203:NJK131203 NTE131203:NTG131203 ODA131203:ODC131203 OMW131203:OMY131203 OWS131203:OWU131203 PGO131203:PGQ131203 PQK131203:PQM131203 QAG131203:QAI131203 QKC131203:QKE131203 QTY131203:QUA131203 RDU131203:RDW131203 RNQ131203:RNS131203 RXM131203:RXO131203 SHI131203:SHK131203 SRE131203:SRG131203 TBA131203:TBC131203 TKW131203:TKY131203 TUS131203:TUU131203 UEO131203:UEQ131203 UOK131203:UOM131203 UYG131203:UYI131203 VIC131203:VIE131203 VRY131203:VSA131203 WBU131203:WBW131203 WLQ131203:WLS131203 WVM131203:WVO131203 E196739:G196739 JA196739:JC196739 SW196739:SY196739 ACS196739:ACU196739 AMO196739:AMQ196739 AWK196739:AWM196739 BGG196739:BGI196739 BQC196739:BQE196739 BZY196739:CAA196739 CJU196739:CJW196739 CTQ196739:CTS196739 DDM196739:DDO196739 DNI196739:DNK196739 DXE196739:DXG196739 EHA196739:EHC196739 EQW196739:EQY196739 FAS196739:FAU196739 FKO196739:FKQ196739 FUK196739:FUM196739 GEG196739:GEI196739 GOC196739:GOE196739 GXY196739:GYA196739 HHU196739:HHW196739 HRQ196739:HRS196739 IBM196739:IBO196739 ILI196739:ILK196739 IVE196739:IVG196739 JFA196739:JFC196739 JOW196739:JOY196739 JYS196739:JYU196739 KIO196739:KIQ196739 KSK196739:KSM196739 LCG196739:LCI196739 LMC196739:LME196739 LVY196739:LWA196739 MFU196739:MFW196739 MPQ196739:MPS196739 MZM196739:MZO196739 NJI196739:NJK196739 NTE196739:NTG196739 ODA196739:ODC196739 OMW196739:OMY196739 OWS196739:OWU196739 PGO196739:PGQ196739 PQK196739:PQM196739 QAG196739:QAI196739 QKC196739:QKE196739 QTY196739:QUA196739 RDU196739:RDW196739 RNQ196739:RNS196739 RXM196739:RXO196739 SHI196739:SHK196739 SRE196739:SRG196739 TBA196739:TBC196739 TKW196739:TKY196739 TUS196739:TUU196739 UEO196739:UEQ196739 UOK196739:UOM196739 UYG196739:UYI196739 VIC196739:VIE196739 VRY196739:VSA196739 WBU196739:WBW196739 WLQ196739:WLS196739 WVM196739:WVO196739 E262275:G262275 JA262275:JC262275 SW262275:SY262275 ACS262275:ACU262275 AMO262275:AMQ262275 AWK262275:AWM262275 BGG262275:BGI262275 BQC262275:BQE262275 BZY262275:CAA262275 CJU262275:CJW262275 CTQ262275:CTS262275 DDM262275:DDO262275 DNI262275:DNK262275 DXE262275:DXG262275 EHA262275:EHC262275 EQW262275:EQY262275 FAS262275:FAU262275 FKO262275:FKQ262275 FUK262275:FUM262275 GEG262275:GEI262275 GOC262275:GOE262275 GXY262275:GYA262275 HHU262275:HHW262275 HRQ262275:HRS262275 IBM262275:IBO262275 ILI262275:ILK262275 IVE262275:IVG262275 JFA262275:JFC262275 JOW262275:JOY262275 JYS262275:JYU262275 KIO262275:KIQ262275 KSK262275:KSM262275 LCG262275:LCI262275 LMC262275:LME262275 LVY262275:LWA262275 MFU262275:MFW262275 MPQ262275:MPS262275 MZM262275:MZO262275 NJI262275:NJK262275 NTE262275:NTG262275 ODA262275:ODC262275 OMW262275:OMY262275 OWS262275:OWU262275 PGO262275:PGQ262275 PQK262275:PQM262275 QAG262275:QAI262275 QKC262275:QKE262275 QTY262275:QUA262275 RDU262275:RDW262275 RNQ262275:RNS262275 RXM262275:RXO262275 SHI262275:SHK262275 SRE262275:SRG262275 TBA262275:TBC262275 TKW262275:TKY262275 TUS262275:TUU262275 UEO262275:UEQ262275 UOK262275:UOM262275 UYG262275:UYI262275 VIC262275:VIE262275 VRY262275:VSA262275 WBU262275:WBW262275 WLQ262275:WLS262275 WVM262275:WVO262275 E327811:G327811 JA327811:JC327811 SW327811:SY327811 ACS327811:ACU327811 AMO327811:AMQ327811 AWK327811:AWM327811 BGG327811:BGI327811 BQC327811:BQE327811 BZY327811:CAA327811 CJU327811:CJW327811 CTQ327811:CTS327811 DDM327811:DDO327811 DNI327811:DNK327811 DXE327811:DXG327811 EHA327811:EHC327811 EQW327811:EQY327811 FAS327811:FAU327811 FKO327811:FKQ327811 FUK327811:FUM327811 GEG327811:GEI327811 GOC327811:GOE327811 GXY327811:GYA327811 HHU327811:HHW327811 HRQ327811:HRS327811 IBM327811:IBO327811 ILI327811:ILK327811 IVE327811:IVG327811 JFA327811:JFC327811 JOW327811:JOY327811 JYS327811:JYU327811 KIO327811:KIQ327811 KSK327811:KSM327811 LCG327811:LCI327811 LMC327811:LME327811 LVY327811:LWA327811 MFU327811:MFW327811 MPQ327811:MPS327811 MZM327811:MZO327811 NJI327811:NJK327811 NTE327811:NTG327811 ODA327811:ODC327811 OMW327811:OMY327811 OWS327811:OWU327811 PGO327811:PGQ327811 PQK327811:PQM327811 QAG327811:QAI327811 QKC327811:QKE327811 QTY327811:QUA327811 RDU327811:RDW327811 RNQ327811:RNS327811 RXM327811:RXO327811 SHI327811:SHK327811 SRE327811:SRG327811 TBA327811:TBC327811 TKW327811:TKY327811 TUS327811:TUU327811 UEO327811:UEQ327811 UOK327811:UOM327811 UYG327811:UYI327811 VIC327811:VIE327811 VRY327811:VSA327811 WBU327811:WBW327811 WLQ327811:WLS327811 WVM327811:WVO327811 E393347:G393347 JA393347:JC393347 SW393347:SY393347 ACS393347:ACU393347 AMO393347:AMQ393347 AWK393347:AWM393347 BGG393347:BGI393347 BQC393347:BQE393347 BZY393347:CAA393347 CJU393347:CJW393347 CTQ393347:CTS393347 DDM393347:DDO393347 DNI393347:DNK393347 DXE393347:DXG393347 EHA393347:EHC393347 EQW393347:EQY393347 FAS393347:FAU393347 FKO393347:FKQ393347 FUK393347:FUM393347 GEG393347:GEI393347 GOC393347:GOE393347 GXY393347:GYA393347 HHU393347:HHW393347 HRQ393347:HRS393347 IBM393347:IBO393347 ILI393347:ILK393347 IVE393347:IVG393347 JFA393347:JFC393347 JOW393347:JOY393347 JYS393347:JYU393347 KIO393347:KIQ393347 KSK393347:KSM393347 LCG393347:LCI393347 LMC393347:LME393347 LVY393347:LWA393347 MFU393347:MFW393347 MPQ393347:MPS393347 MZM393347:MZO393347 NJI393347:NJK393347 NTE393347:NTG393347 ODA393347:ODC393347 OMW393347:OMY393347 OWS393347:OWU393347 PGO393347:PGQ393347 PQK393347:PQM393347 QAG393347:QAI393347 QKC393347:QKE393347 QTY393347:QUA393347 RDU393347:RDW393347 RNQ393347:RNS393347 RXM393347:RXO393347 SHI393347:SHK393347 SRE393347:SRG393347 TBA393347:TBC393347 TKW393347:TKY393347 TUS393347:TUU393347 UEO393347:UEQ393347 UOK393347:UOM393347 UYG393347:UYI393347 VIC393347:VIE393347 VRY393347:VSA393347 WBU393347:WBW393347 WLQ393347:WLS393347 WVM393347:WVO393347 E458883:G458883 JA458883:JC458883 SW458883:SY458883 ACS458883:ACU458883 AMO458883:AMQ458883 AWK458883:AWM458883 BGG458883:BGI458883 BQC458883:BQE458883 BZY458883:CAA458883 CJU458883:CJW458883 CTQ458883:CTS458883 DDM458883:DDO458883 DNI458883:DNK458883 DXE458883:DXG458883 EHA458883:EHC458883 EQW458883:EQY458883 FAS458883:FAU458883 FKO458883:FKQ458883 FUK458883:FUM458883 GEG458883:GEI458883 GOC458883:GOE458883 GXY458883:GYA458883 HHU458883:HHW458883 HRQ458883:HRS458883 IBM458883:IBO458883 ILI458883:ILK458883 IVE458883:IVG458883 JFA458883:JFC458883 JOW458883:JOY458883 JYS458883:JYU458883 KIO458883:KIQ458883 KSK458883:KSM458883 LCG458883:LCI458883 LMC458883:LME458883 LVY458883:LWA458883 MFU458883:MFW458883 MPQ458883:MPS458883 MZM458883:MZO458883 NJI458883:NJK458883 NTE458883:NTG458883 ODA458883:ODC458883 OMW458883:OMY458883 OWS458883:OWU458883 PGO458883:PGQ458883 PQK458883:PQM458883 QAG458883:QAI458883 QKC458883:QKE458883 QTY458883:QUA458883 RDU458883:RDW458883 RNQ458883:RNS458883 RXM458883:RXO458883 SHI458883:SHK458883 SRE458883:SRG458883 TBA458883:TBC458883 TKW458883:TKY458883 TUS458883:TUU458883 UEO458883:UEQ458883 UOK458883:UOM458883 UYG458883:UYI458883 VIC458883:VIE458883 VRY458883:VSA458883 WBU458883:WBW458883 WLQ458883:WLS458883 WVM458883:WVO458883 E524419:G524419 JA524419:JC524419 SW524419:SY524419 ACS524419:ACU524419 AMO524419:AMQ524419 AWK524419:AWM524419 BGG524419:BGI524419 BQC524419:BQE524419 BZY524419:CAA524419 CJU524419:CJW524419 CTQ524419:CTS524419 DDM524419:DDO524419 DNI524419:DNK524419 DXE524419:DXG524419 EHA524419:EHC524419 EQW524419:EQY524419 FAS524419:FAU524419 FKO524419:FKQ524419 FUK524419:FUM524419 GEG524419:GEI524419 GOC524419:GOE524419 GXY524419:GYA524419 HHU524419:HHW524419 HRQ524419:HRS524419 IBM524419:IBO524419 ILI524419:ILK524419 IVE524419:IVG524419 JFA524419:JFC524419 JOW524419:JOY524419 JYS524419:JYU524419 KIO524419:KIQ524419 KSK524419:KSM524419 LCG524419:LCI524419 LMC524419:LME524419 LVY524419:LWA524419 MFU524419:MFW524419 MPQ524419:MPS524419 MZM524419:MZO524419 NJI524419:NJK524419 NTE524419:NTG524419 ODA524419:ODC524419 OMW524419:OMY524419 OWS524419:OWU524419 PGO524419:PGQ524419 PQK524419:PQM524419 QAG524419:QAI524419 QKC524419:QKE524419 QTY524419:QUA524419 RDU524419:RDW524419 RNQ524419:RNS524419 RXM524419:RXO524419 SHI524419:SHK524419 SRE524419:SRG524419 TBA524419:TBC524419 TKW524419:TKY524419 TUS524419:TUU524419 UEO524419:UEQ524419 UOK524419:UOM524419 UYG524419:UYI524419 VIC524419:VIE524419 VRY524419:VSA524419 WBU524419:WBW524419 WLQ524419:WLS524419 WVM524419:WVO524419 E589955:G589955 JA589955:JC589955 SW589955:SY589955 ACS589955:ACU589955 AMO589955:AMQ589955 AWK589955:AWM589955 BGG589955:BGI589955 BQC589955:BQE589955 BZY589955:CAA589955 CJU589955:CJW589955 CTQ589955:CTS589955 DDM589955:DDO589955 DNI589955:DNK589955 DXE589955:DXG589955 EHA589955:EHC589955 EQW589955:EQY589955 FAS589955:FAU589955 FKO589955:FKQ589955 FUK589955:FUM589955 GEG589955:GEI589955 GOC589955:GOE589955 GXY589955:GYA589955 HHU589955:HHW589955 HRQ589955:HRS589955 IBM589955:IBO589955 ILI589955:ILK589955 IVE589955:IVG589955 JFA589955:JFC589955 JOW589955:JOY589955 JYS589955:JYU589955 KIO589955:KIQ589955 KSK589955:KSM589955 LCG589955:LCI589955 LMC589955:LME589955 LVY589955:LWA589955 MFU589955:MFW589955 MPQ589955:MPS589955 MZM589955:MZO589955 NJI589955:NJK589955 NTE589955:NTG589955 ODA589955:ODC589955 OMW589955:OMY589955 OWS589955:OWU589955 PGO589955:PGQ589955 PQK589955:PQM589955 QAG589955:QAI589955 QKC589955:QKE589955 QTY589955:QUA589955 RDU589955:RDW589955 RNQ589955:RNS589955 RXM589955:RXO589955 SHI589955:SHK589955 SRE589955:SRG589955 TBA589955:TBC589955 TKW589955:TKY589955 TUS589955:TUU589955 UEO589955:UEQ589955 UOK589955:UOM589955 UYG589955:UYI589955 VIC589955:VIE589955 VRY589955:VSA589955 WBU589955:WBW589955 WLQ589955:WLS589955 WVM589955:WVO589955 E655491:G655491 JA655491:JC655491 SW655491:SY655491 ACS655491:ACU655491 AMO655491:AMQ655491 AWK655491:AWM655491 BGG655491:BGI655491 BQC655491:BQE655491 BZY655491:CAA655491 CJU655491:CJW655491 CTQ655491:CTS655491 DDM655491:DDO655491 DNI655491:DNK655491 DXE655491:DXG655491 EHA655491:EHC655491 EQW655491:EQY655491 FAS655491:FAU655491 FKO655491:FKQ655491 FUK655491:FUM655491 GEG655491:GEI655491 GOC655491:GOE655491 GXY655491:GYA655491 HHU655491:HHW655491 HRQ655491:HRS655491 IBM655491:IBO655491 ILI655491:ILK655491 IVE655491:IVG655491 JFA655491:JFC655491 JOW655491:JOY655491 JYS655491:JYU655491 KIO655491:KIQ655491 KSK655491:KSM655491 LCG655491:LCI655491 LMC655491:LME655491 LVY655491:LWA655491 MFU655491:MFW655491 MPQ655491:MPS655491 MZM655491:MZO655491 NJI655491:NJK655491 NTE655491:NTG655491 ODA655491:ODC655491 OMW655491:OMY655491 OWS655491:OWU655491 PGO655491:PGQ655491 PQK655491:PQM655491 QAG655491:QAI655491 QKC655491:QKE655491 QTY655491:QUA655491 RDU655491:RDW655491 RNQ655491:RNS655491 RXM655491:RXO655491 SHI655491:SHK655491 SRE655491:SRG655491 TBA655491:TBC655491 TKW655491:TKY655491 TUS655491:TUU655491 UEO655491:UEQ655491 UOK655491:UOM655491 UYG655491:UYI655491 VIC655491:VIE655491 VRY655491:VSA655491 WBU655491:WBW655491 WLQ655491:WLS655491 WVM655491:WVO655491 E721027:G721027 JA721027:JC721027 SW721027:SY721027 ACS721027:ACU721027 AMO721027:AMQ721027 AWK721027:AWM721027 BGG721027:BGI721027 BQC721027:BQE721027 BZY721027:CAA721027 CJU721027:CJW721027 CTQ721027:CTS721027 DDM721027:DDO721027 DNI721027:DNK721027 DXE721027:DXG721027 EHA721027:EHC721027 EQW721027:EQY721027 FAS721027:FAU721027 FKO721027:FKQ721027 FUK721027:FUM721027 GEG721027:GEI721027 GOC721027:GOE721027 GXY721027:GYA721027 HHU721027:HHW721027 HRQ721027:HRS721027 IBM721027:IBO721027 ILI721027:ILK721027 IVE721027:IVG721027 JFA721027:JFC721027 JOW721027:JOY721027 JYS721027:JYU721027 KIO721027:KIQ721027 KSK721027:KSM721027 LCG721027:LCI721027 LMC721027:LME721027 LVY721027:LWA721027 MFU721027:MFW721027 MPQ721027:MPS721027 MZM721027:MZO721027 NJI721027:NJK721027 NTE721027:NTG721027 ODA721027:ODC721027 OMW721027:OMY721027 OWS721027:OWU721027 PGO721027:PGQ721027 PQK721027:PQM721027 QAG721027:QAI721027 QKC721027:QKE721027 QTY721027:QUA721027 RDU721027:RDW721027 RNQ721027:RNS721027 RXM721027:RXO721027 SHI721027:SHK721027 SRE721027:SRG721027 TBA721027:TBC721027 TKW721027:TKY721027 TUS721027:TUU721027 UEO721027:UEQ721027 UOK721027:UOM721027 UYG721027:UYI721027 VIC721027:VIE721027 VRY721027:VSA721027 WBU721027:WBW721027 WLQ721027:WLS721027 WVM721027:WVO721027 E786563:G786563 JA786563:JC786563 SW786563:SY786563 ACS786563:ACU786563 AMO786563:AMQ786563 AWK786563:AWM786563 BGG786563:BGI786563 BQC786563:BQE786563 BZY786563:CAA786563 CJU786563:CJW786563 CTQ786563:CTS786563 DDM786563:DDO786563 DNI786563:DNK786563 DXE786563:DXG786563 EHA786563:EHC786563 EQW786563:EQY786563 FAS786563:FAU786563 FKO786563:FKQ786563 FUK786563:FUM786563 GEG786563:GEI786563 GOC786563:GOE786563 GXY786563:GYA786563 HHU786563:HHW786563 HRQ786563:HRS786563 IBM786563:IBO786563 ILI786563:ILK786563 IVE786563:IVG786563 JFA786563:JFC786563 JOW786563:JOY786563 JYS786563:JYU786563 KIO786563:KIQ786563 KSK786563:KSM786563 LCG786563:LCI786563 LMC786563:LME786563 LVY786563:LWA786563 MFU786563:MFW786563 MPQ786563:MPS786563 MZM786563:MZO786563 NJI786563:NJK786563 NTE786563:NTG786563 ODA786563:ODC786563 OMW786563:OMY786563 OWS786563:OWU786563 PGO786563:PGQ786563 PQK786563:PQM786563 QAG786563:QAI786563 QKC786563:QKE786563 QTY786563:QUA786563 RDU786563:RDW786563 RNQ786563:RNS786563 RXM786563:RXO786563 SHI786563:SHK786563 SRE786563:SRG786563 TBA786563:TBC786563 TKW786563:TKY786563 TUS786563:TUU786563 UEO786563:UEQ786563 UOK786563:UOM786563 UYG786563:UYI786563 VIC786563:VIE786563 VRY786563:VSA786563 WBU786563:WBW786563 WLQ786563:WLS786563 WVM786563:WVO786563 E852099:G852099 JA852099:JC852099 SW852099:SY852099 ACS852099:ACU852099 AMO852099:AMQ852099 AWK852099:AWM852099 BGG852099:BGI852099 BQC852099:BQE852099 BZY852099:CAA852099 CJU852099:CJW852099 CTQ852099:CTS852099 DDM852099:DDO852099 DNI852099:DNK852099 DXE852099:DXG852099 EHA852099:EHC852099 EQW852099:EQY852099 FAS852099:FAU852099 FKO852099:FKQ852099 FUK852099:FUM852099 GEG852099:GEI852099 GOC852099:GOE852099 GXY852099:GYA852099 HHU852099:HHW852099 HRQ852099:HRS852099 IBM852099:IBO852099 ILI852099:ILK852099 IVE852099:IVG852099 JFA852099:JFC852099 JOW852099:JOY852099 JYS852099:JYU852099 KIO852099:KIQ852099 KSK852099:KSM852099 LCG852099:LCI852099 LMC852099:LME852099 LVY852099:LWA852099 MFU852099:MFW852099 MPQ852099:MPS852099 MZM852099:MZO852099 NJI852099:NJK852099 NTE852099:NTG852099 ODA852099:ODC852099 OMW852099:OMY852099 OWS852099:OWU852099 PGO852099:PGQ852099 PQK852099:PQM852099 QAG852099:QAI852099 QKC852099:QKE852099 QTY852099:QUA852099 RDU852099:RDW852099 RNQ852099:RNS852099 RXM852099:RXO852099 SHI852099:SHK852099 SRE852099:SRG852099 TBA852099:TBC852099 TKW852099:TKY852099 TUS852099:TUU852099 UEO852099:UEQ852099 UOK852099:UOM852099 UYG852099:UYI852099 VIC852099:VIE852099 VRY852099:VSA852099 WBU852099:WBW852099 WLQ852099:WLS852099 WVM852099:WVO852099 E917635:G917635 JA917635:JC917635 SW917635:SY917635 ACS917635:ACU917635 AMO917635:AMQ917635 AWK917635:AWM917635 BGG917635:BGI917635 BQC917635:BQE917635 BZY917635:CAA917635 CJU917635:CJW917635 CTQ917635:CTS917635 DDM917635:DDO917635 DNI917635:DNK917635 DXE917635:DXG917635 EHA917635:EHC917635 EQW917635:EQY917635 FAS917635:FAU917635 FKO917635:FKQ917635 FUK917635:FUM917635 GEG917635:GEI917635 GOC917635:GOE917635 GXY917635:GYA917635 HHU917635:HHW917635 HRQ917635:HRS917635 IBM917635:IBO917635 ILI917635:ILK917635 IVE917635:IVG917635 JFA917635:JFC917635 JOW917635:JOY917635 JYS917635:JYU917635 KIO917635:KIQ917635 KSK917635:KSM917635 LCG917635:LCI917635 LMC917635:LME917635 LVY917635:LWA917635 MFU917635:MFW917635 MPQ917635:MPS917635 MZM917635:MZO917635 NJI917635:NJK917635 NTE917635:NTG917635 ODA917635:ODC917635 OMW917635:OMY917635 OWS917635:OWU917635 PGO917635:PGQ917635 PQK917635:PQM917635 QAG917635:QAI917635 QKC917635:QKE917635 QTY917635:QUA917635 RDU917635:RDW917635 RNQ917635:RNS917635 RXM917635:RXO917635 SHI917635:SHK917635 SRE917635:SRG917635 TBA917635:TBC917635 TKW917635:TKY917635 TUS917635:TUU917635 UEO917635:UEQ917635 UOK917635:UOM917635 UYG917635:UYI917635 VIC917635:VIE917635 VRY917635:VSA917635 WBU917635:WBW917635 WLQ917635:WLS917635 WVM917635:WVO917635 E983171:G983171 JA983171:JC983171 SW983171:SY983171 ACS983171:ACU983171 AMO983171:AMQ983171 AWK983171:AWM983171 BGG983171:BGI983171 BQC983171:BQE983171 BZY983171:CAA983171 CJU983171:CJW983171 CTQ983171:CTS983171 DDM983171:DDO983171 DNI983171:DNK983171 DXE983171:DXG983171 EHA983171:EHC983171 EQW983171:EQY983171 FAS983171:FAU983171 FKO983171:FKQ983171 FUK983171:FUM983171 GEG983171:GEI983171 GOC983171:GOE983171 GXY983171:GYA983171 HHU983171:HHW983171 HRQ983171:HRS983171 IBM983171:IBO983171 ILI983171:ILK983171 IVE983171:IVG983171 JFA983171:JFC983171 JOW983171:JOY983171 JYS983171:JYU983171 KIO983171:KIQ983171 KSK983171:KSM983171 LCG983171:LCI983171 LMC983171:LME983171 LVY983171:LWA983171 MFU983171:MFW983171 MPQ983171:MPS983171 MZM983171:MZO983171 NJI983171:NJK983171 NTE983171:NTG983171 ODA983171:ODC983171 OMW983171:OMY983171 OWS983171:OWU983171 PGO983171:PGQ983171 PQK983171:PQM983171 QAG983171:QAI983171 QKC983171:QKE983171 QTY983171:QUA983171 RDU983171:RDW983171 RNQ983171:RNS983171 RXM983171:RXO983171 SHI983171:SHK983171 SRE983171:SRG983171 TBA983171:TBC983171 TKW983171:TKY983171 TUS983171:TUU983171 UEO983171:UEQ983171 UOK983171:UOM983171 UYG983171:UYI983171 VIC983171:VIE983171 VRY983171:VSA983171 WBU983171:WBW983171 WLQ983171:WLS983171 WVM983171:WVO983171 F65668 JB65668 SX65668 ACT65668 AMP65668 AWL65668 BGH65668 BQD65668 BZZ65668 CJV65668 CTR65668 DDN65668 DNJ65668 DXF65668 EHB65668 EQX65668 FAT65668 FKP65668 FUL65668 GEH65668 GOD65668 GXZ65668 HHV65668 HRR65668 IBN65668 ILJ65668 IVF65668 JFB65668 JOX65668 JYT65668 KIP65668 KSL65668 LCH65668 LMD65668 LVZ65668 MFV65668 MPR65668 MZN65668 NJJ65668 NTF65668 ODB65668 OMX65668 OWT65668 PGP65668 PQL65668 QAH65668 QKD65668 QTZ65668 RDV65668 RNR65668 RXN65668 SHJ65668 SRF65668 TBB65668 TKX65668 TUT65668 UEP65668 UOL65668 UYH65668 VID65668 VRZ65668 WBV65668 WLR65668 WVN65668 F131204 JB131204 SX131204 ACT131204 AMP131204 AWL131204 BGH131204 BQD131204 BZZ131204 CJV131204 CTR131204 DDN131204 DNJ131204 DXF131204 EHB131204 EQX131204 FAT131204 FKP131204 FUL131204 GEH131204 GOD131204 GXZ131204 HHV131204 HRR131204 IBN131204 ILJ131204 IVF131204 JFB131204 JOX131204 JYT131204 KIP131204 KSL131204 LCH131204 LMD131204 LVZ131204 MFV131204 MPR131204 MZN131204 NJJ131204 NTF131204 ODB131204 OMX131204 OWT131204 PGP131204 PQL131204 QAH131204 QKD131204 QTZ131204 RDV131204 RNR131204 RXN131204 SHJ131204 SRF131204 TBB131204 TKX131204 TUT131204 UEP131204 UOL131204 UYH131204 VID131204 VRZ131204 WBV131204 WLR131204 WVN131204 F196740 JB196740 SX196740 ACT196740 AMP196740 AWL196740 BGH196740 BQD196740 BZZ196740 CJV196740 CTR196740 DDN196740 DNJ196740 DXF196740 EHB196740 EQX196740 FAT196740 FKP196740 FUL196740 GEH196740 GOD196740 GXZ196740 HHV196740 HRR196740 IBN196740 ILJ196740 IVF196740 JFB196740 JOX196740 JYT196740 KIP196740 KSL196740 LCH196740 LMD196740 LVZ196740 MFV196740 MPR196740 MZN196740 NJJ196740 NTF196740 ODB196740 OMX196740 OWT196740 PGP196740 PQL196740 QAH196740 QKD196740 QTZ196740 RDV196740 RNR196740 RXN196740 SHJ196740 SRF196740 TBB196740 TKX196740 TUT196740 UEP196740 UOL196740 UYH196740 VID196740 VRZ196740 WBV196740 WLR196740 WVN196740 F262276 JB262276 SX262276 ACT262276 AMP262276 AWL262276 BGH262276 BQD262276 BZZ262276 CJV262276 CTR262276 DDN262276 DNJ262276 DXF262276 EHB262276 EQX262276 FAT262276 FKP262276 FUL262276 GEH262276 GOD262276 GXZ262276 HHV262276 HRR262276 IBN262276 ILJ262276 IVF262276 JFB262276 JOX262276 JYT262276 KIP262276 KSL262276 LCH262276 LMD262276 LVZ262276 MFV262276 MPR262276 MZN262276 NJJ262276 NTF262276 ODB262276 OMX262276 OWT262276 PGP262276 PQL262276 QAH262276 QKD262276 QTZ262276 RDV262276 RNR262276 RXN262276 SHJ262276 SRF262276 TBB262276 TKX262276 TUT262276 UEP262276 UOL262276 UYH262276 VID262276 VRZ262276 WBV262276 WLR262276 WVN262276 F327812 JB327812 SX327812 ACT327812 AMP327812 AWL327812 BGH327812 BQD327812 BZZ327812 CJV327812 CTR327812 DDN327812 DNJ327812 DXF327812 EHB327812 EQX327812 FAT327812 FKP327812 FUL327812 GEH327812 GOD327812 GXZ327812 HHV327812 HRR327812 IBN327812 ILJ327812 IVF327812 JFB327812 JOX327812 JYT327812 KIP327812 KSL327812 LCH327812 LMD327812 LVZ327812 MFV327812 MPR327812 MZN327812 NJJ327812 NTF327812 ODB327812 OMX327812 OWT327812 PGP327812 PQL327812 QAH327812 QKD327812 QTZ327812 RDV327812 RNR327812 RXN327812 SHJ327812 SRF327812 TBB327812 TKX327812 TUT327812 UEP327812 UOL327812 UYH327812 VID327812 VRZ327812 WBV327812 WLR327812 WVN327812 F393348 JB393348 SX393348 ACT393348 AMP393348 AWL393348 BGH393348 BQD393348 BZZ393348 CJV393348 CTR393348 DDN393348 DNJ393348 DXF393348 EHB393348 EQX393348 FAT393348 FKP393348 FUL393348 GEH393348 GOD393348 GXZ393348 HHV393348 HRR393348 IBN393348 ILJ393348 IVF393348 JFB393348 JOX393348 JYT393348 KIP393348 KSL393348 LCH393348 LMD393348 LVZ393348 MFV393348 MPR393348 MZN393348 NJJ393348 NTF393348 ODB393348 OMX393348 OWT393348 PGP393348 PQL393348 QAH393348 QKD393348 QTZ393348 RDV393348 RNR393348 RXN393348 SHJ393348 SRF393348 TBB393348 TKX393348 TUT393348 UEP393348 UOL393348 UYH393348 VID393348 VRZ393348 WBV393348 WLR393348 WVN393348 F458884 JB458884 SX458884 ACT458884 AMP458884 AWL458884 BGH458884 BQD458884 BZZ458884 CJV458884 CTR458884 DDN458884 DNJ458884 DXF458884 EHB458884 EQX458884 FAT458884 FKP458884 FUL458884 GEH458884 GOD458884 GXZ458884 HHV458884 HRR458884 IBN458884 ILJ458884 IVF458884 JFB458884 JOX458884 JYT458884 KIP458884 KSL458884 LCH458884 LMD458884 LVZ458884 MFV458884 MPR458884 MZN458884 NJJ458884 NTF458884 ODB458884 OMX458884 OWT458884 PGP458884 PQL458884 QAH458884 QKD458884 QTZ458884 RDV458884 RNR458884 RXN458884 SHJ458884 SRF458884 TBB458884 TKX458884 TUT458884 UEP458884 UOL458884 UYH458884 VID458884 VRZ458884 WBV458884 WLR458884 WVN458884 F524420 JB524420 SX524420 ACT524420 AMP524420 AWL524420 BGH524420 BQD524420 BZZ524420 CJV524420 CTR524420 DDN524420 DNJ524420 DXF524420 EHB524420 EQX524420 FAT524420 FKP524420 FUL524420 GEH524420 GOD524420 GXZ524420 HHV524420 HRR524420 IBN524420 ILJ524420 IVF524420 JFB524420 JOX524420 JYT524420 KIP524420 KSL524420 LCH524420 LMD524420 LVZ524420 MFV524420 MPR524420 MZN524420 NJJ524420 NTF524420 ODB524420 OMX524420 OWT524420 PGP524420 PQL524420 QAH524420 QKD524420 QTZ524420 RDV524420 RNR524420 RXN524420 SHJ524420 SRF524420 TBB524420 TKX524420 TUT524420 UEP524420 UOL524420 UYH524420 VID524420 VRZ524420 WBV524420 WLR524420 WVN524420 F589956 JB589956 SX589956 ACT589956 AMP589956 AWL589956 BGH589956 BQD589956 BZZ589956 CJV589956 CTR589956 DDN589956 DNJ589956 DXF589956 EHB589956 EQX589956 FAT589956 FKP589956 FUL589956 GEH589956 GOD589956 GXZ589956 HHV589956 HRR589956 IBN589956 ILJ589956 IVF589956 JFB589956 JOX589956 JYT589956 KIP589956 KSL589956 LCH589956 LMD589956 LVZ589956 MFV589956 MPR589956 MZN589956 NJJ589956 NTF589956 ODB589956 OMX589956 OWT589956 PGP589956 PQL589956 QAH589956 QKD589956 QTZ589956 RDV589956 RNR589956 RXN589956 SHJ589956 SRF589956 TBB589956 TKX589956 TUT589956 UEP589956 UOL589956 UYH589956 VID589956 VRZ589956 WBV589956 WLR589956 WVN589956 F655492 JB655492 SX655492 ACT655492 AMP655492 AWL655492 BGH655492 BQD655492 BZZ655492 CJV655492 CTR655492 DDN655492 DNJ655492 DXF655492 EHB655492 EQX655492 FAT655492 FKP655492 FUL655492 GEH655492 GOD655492 GXZ655492 HHV655492 HRR655492 IBN655492 ILJ655492 IVF655492 JFB655492 JOX655492 JYT655492 KIP655492 KSL655492 LCH655492 LMD655492 LVZ655492 MFV655492 MPR655492 MZN655492 NJJ655492 NTF655492 ODB655492 OMX655492 OWT655492 PGP655492 PQL655492 QAH655492 QKD655492 QTZ655492 RDV655492 RNR655492 RXN655492 SHJ655492 SRF655492 TBB655492 TKX655492 TUT655492 UEP655492 UOL655492 UYH655492 VID655492 VRZ655492 WBV655492 WLR655492 WVN655492 F721028 JB721028 SX721028 ACT721028 AMP721028 AWL721028 BGH721028 BQD721028 BZZ721028 CJV721028 CTR721028 DDN721028 DNJ721028 DXF721028 EHB721028 EQX721028 FAT721028 FKP721028 FUL721028 GEH721028 GOD721028 GXZ721028 HHV721028 HRR721028 IBN721028 ILJ721028 IVF721028 JFB721028 JOX721028 JYT721028 KIP721028 KSL721028 LCH721028 LMD721028 LVZ721028 MFV721028 MPR721028 MZN721028 NJJ721028 NTF721028 ODB721028 OMX721028 OWT721028 PGP721028 PQL721028 QAH721028 QKD721028 QTZ721028 RDV721028 RNR721028 RXN721028 SHJ721028 SRF721028 TBB721028 TKX721028 TUT721028 UEP721028 UOL721028 UYH721028 VID721028 VRZ721028 WBV721028 WLR721028 WVN721028 F786564 JB786564 SX786564 ACT786564 AMP786564 AWL786564 BGH786564 BQD786564 BZZ786564 CJV786564 CTR786564 DDN786564 DNJ786564 DXF786564 EHB786564 EQX786564 FAT786564 FKP786564 FUL786564 GEH786564 GOD786564 GXZ786564 HHV786564 HRR786564 IBN786564 ILJ786564 IVF786564 JFB786564 JOX786564 JYT786564 KIP786564 KSL786564 LCH786564 LMD786564 LVZ786564 MFV786564 MPR786564 MZN786564 NJJ786564 NTF786564 ODB786564 OMX786564 OWT786564 PGP786564 PQL786564 QAH786564 QKD786564 QTZ786564 RDV786564 RNR786564 RXN786564 SHJ786564 SRF786564 TBB786564 TKX786564 TUT786564 UEP786564 UOL786564 UYH786564 VID786564 VRZ786564 WBV786564 WLR786564 WVN786564 F852100 JB852100 SX852100 ACT852100 AMP852100 AWL852100 BGH852100 BQD852100 BZZ852100 CJV852100 CTR852100 DDN852100 DNJ852100 DXF852100 EHB852100 EQX852100 FAT852100 FKP852100 FUL852100 GEH852100 GOD852100 GXZ852100 HHV852100 HRR852100 IBN852100 ILJ852100 IVF852100 JFB852100 JOX852100 JYT852100 KIP852100 KSL852100 LCH852100 LMD852100 LVZ852100 MFV852100 MPR852100 MZN852100 NJJ852100 NTF852100 ODB852100 OMX852100 OWT852100 PGP852100 PQL852100 QAH852100 QKD852100 QTZ852100 RDV852100 RNR852100 RXN852100 SHJ852100 SRF852100 TBB852100 TKX852100 TUT852100 UEP852100 UOL852100 UYH852100 VID852100 VRZ852100 WBV852100 WLR852100 WVN852100 F917636 JB917636 SX917636 ACT917636 AMP917636 AWL917636 BGH917636 BQD917636 BZZ917636 CJV917636 CTR917636 DDN917636 DNJ917636 DXF917636 EHB917636 EQX917636 FAT917636 FKP917636 FUL917636 GEH917636 GOD917636 GXZ917636 HHV917636 HRR917636 IBN917636 ILJ917636 IVF917636 JFB917636 JOX917636 JYT917636 KIP917636 KSL917636 LCH917636 LMD917636 LVZ917636 MFV917636 MPR917636 MZN917636 NJJ917636 NTF917636 ODB917636 OMX917636 OWT917636 PGP917636 PQL917636 QAH917636 QKD917636 QTZ917636 RDV917636 RNR917636 RXN917636 SHJ917636 SRF917636 TBB917636 TKX917636 TUT917636 UEP917636 UOL917636 UYH917636 VID917636 VRZ917636 WBV917636 WLR917636 WVN917636 F983172 JB983172 SX983172 ACT983172 AMP983172 AWL983172 BGH983172 BQD983172 BZZ983172 CJV983172 CTR983172 DDN983172 DNJ983172 DXF983172 EHB983172 EQX983172 FAT983172 FKP983172 FUL983172 GEH983172 GOD983172 GXZ983172 HHV983172 HRR983172 IBN983172 ILJ983172 IVF983172 JFB983172 JOX983172 JYT983172 KIP983172 KSL983172 LCH983172 LMD983172 LVZ983172 MFV983172 MPR983172 MZN983172 NJJ983172 NTF983172 ODB983172 OMX983172 OWT983172 PGP983172 PQL983172 QAH983172 QKD983172 QTZ983172 RDV983172 RNR983172 RXN983172 SHJ983172 SRF983172 TBB983172 TKX983172 TUT983172 UEP983172 UOL983172 UYH983172 VID983172 VRZ983172 WBV983172 WLR983172 WVN983172 G65669 JC65669 SY65669 ACU65669 AMQ65669 AWM65669 BGI65669 BQE65669 CAA65669 CJW65669 CTS65669 DDO65669 DNK65669 DXG65669 EHC65669 EQY65669 FAU65669 FKQ65669 FUM65669 GEI65669 GOE65669 GYA65669 HHW65669 HRS65669 IBO65669 ILK65669 IVG65669 JFC65669 JOY65669 JYU65669 KIQ65669 KSM65669 LCI65669 LME65669 LWA65669 MFW65669 MPS65669 MZO65669 NJK65669 NTG65669 ODC65669 OMY65669 OWU65669 PGQ65669 PQM65669 QAI65669 QKE65669 QUA65669 RDW65669 RNS65669 RXO65669 SHK65669 SRG65669 TBC65669 TKY65669 TUU65669 UEQ65669 UOM65669 UYI65669 VIE65669 VSA65669 WBW65669 WLS65669 WVO65669 G131205 JC131205 SY131205 ACU131205 AMQ131205 AWM131205 BGI131205 BQE131205 CAA131205 CJW131205 CTS131205 DDO131205 DNK131205 DXG131205 EHC131205 EQY131205 FAU131205 FKQ131205 FUM131205 GEI131205 GOE131205 GYA131205 HHW131205 HRS131205 IBO131205 ILK131205 IVG131205 JFC131205 JOY131205 JYU131205 KIQ131205 KSM131205 LCI131205 LME131205 LWA131205 MFW131205 MPS131205 MZO131205 NJK131205 NTG131205 ODC131205 OMY131205 OWU131205 PGQ131205 PQM131205 QAI131205 QKE131205 QUA131205 RDW131205 RNS131205 RXO131205 SHK131205 SRG131205 TBC131205 TKY131205 TUU131205 UEQ131205 UOM131205 UYI131205 VIE131205 VSA131205 WBW131205 WLS131205 WVO131205 G196741 JC196741 SY196741 ACU196741 AMQ196741 AWM196741 BGI196741 BQE196741 CAA196741 CJW196741 CTS196741 DDO196741 DNK196741 DXG196741 EHC196741 EQY196741 FAU196741 FKQ196741 FUM196741 GEI196741 GOE196741 GYA196741 HHW196741 HRS196741 IBO196741 ILK196741 IVG196741 JFC196741 JOY196741 JYU196741 KIQ196741 KSM196741 LCI196741 LME196741 LWA196741 MFW196741 MPS196741 MZO196741 NJK196741 NTG196741 ODC196741 OMY196741 OWU196741 PGQ196741 PQM196741 QAI196741 QKE196741 QUA196741 RDW196741 RNS196741 RXO196741 SHK196741 SRG196741 TBC196741 TKY196741 TUU196741 UEQ196741 UOM196741 UYI196741 VIE196741 VSA196741 WBW196741 WLS196741 WVO196741 G262277 JC262277 SY262277 ACU262277 AMQ262277 AWM262277 BGI262277 BQE262277 CAA262277 CJW262277 CTS262277 DDO262277 DNK262277 DXG262277 EHC262277 EQY262277 FAU262277 FKQ262277 FUM262277 GEI262277 GOE262277 GYA262277 HHW262277 HRS262277 IBO262277 ILK262277 IVG262277 JFC262277 JOY262277 JYU262277 KIQ262277 KSM262277 LCI262277 LME262277 LWA262277 MFW262277 MPS262277 MZO262277 NJK262277 NTG262277 ODC262277 OMY262277 OWU262277 PGQ262277 PQM262277 QAI262277 QKE262277 QUA262277 RDW262277 RNS262277 RXO262277 SHK262277 SRG262277 TBC262277 TKY262277 TUU262277 UEQ262277 UOM262277 UYI262277 VIE262277 VSA262277 WBW262277 WLS262277 WVO262277 G327813 JC327813 SY327813 ACU327813 AMQ327813 AWM327813 BGI327813 BQE327813 CAA327813 CJW327813 CTS327813 DDO327813 DNK327813 DXG327813 EHC327813 EQY327813 FAU327813 FKQ327813 FUM327813 GEI327813 GOE327813 GYA327813 HHW327813 HRS327813 IBO327813 ILK327813 IVG327813 JFC327813 JOY327813 JYU327813 KIQ327813 KSM327813 LCI327813 LME327813 LWA327813 MFW327813 MPS327813 MZO327813 NJK327813 NTG327813 ODC327813 OMY327813 OWU327813 PGQ327813 PQM327813 QAI327813 QKE327813 QUA327813 RDW327813 RNS327813 RXO327813 SHK327813 SRG327813 TBC327813 TKY327813 TUU327813 UEQ327813 UOM327813 UYI327813 VIE327813 VSA327813 WBW327813 WLS327813 WVO327813 G393349 JC393349 SY393349 ACU393349 AMQ393349 AWM393349 BGI393349 BQE393349 CAA393349 CJW393349 CTS393349 DDO393349 DNK393349 DXG393349 EHC393349 EQY393349 FAU393349 FKQ393349 FUM393349 GEI393349 GOE393349 GYA393349 HHW393349 HRS393349 IBO393349 ILK393349 IVG393349 JFC393349 JOY393349 JYU393349 KIQ393349 KSM393349 LCI393349 LME393349 LWA393349 MFW393349 MPS393349 MZO393349 NJK393349 NTG393349 ODC393349 OMY393349 OWU393349 PGQ393349 PQM393349 QAI393349 QKE393349 QUA393349 RDW393349 RNS393349 RXO393349 SHK393349 SRG393349 TBC393349 TKY393349 TUU393349 UEQ393349 UOM393349 UYI393349 VIE393349 VSA393349 WBW393349 WLS393349 WVO393349 G458885 JC458885 SY458885 ACU458885 AMQ458885 AWM458885 BGI458885 BQE458885 CAA458885 CJW458885 CTS458885 DDO458885 DNK458885 DXG458885 EHC458885 EQY458885 FAU458885 FKQ458885 FUM458885 GEI458885 GOE458885 GYA458885 HHW458885 HRS458885 IBO458885 ILK458885 IVG458885 JFC458885 JOY458885 JYU458885 KIQ458885 KSM458885 LCI458885 LME458885 LWA458885 MFW458885 MPS458885 MZO458885 NJK458885 NTG458885 ODC458885 OMY458885 OWU458885 PGQ458885 PQM458885 QAI458885 QKE458885 QUA458885 RDW458885 RNS458885 RXO458885 SHK458885 SRG458885 TBC458885 TKY458885 TUU458885 UEQ458885 UOM458885 UYI458885 VIE458885 VSA458885 WBW458885 WLS458885 WVO458885 G524421 JC524421 SY524421 ACU524421 AMQ524421 AWM524421 BGI524421 BQE524421 CAA524421 CJW524421 CTS524421 DDO524421 DNK524421 DXG524421 EHC524421 EQY524421 FAU524421 FKQ524421 FUM524421 GEI524421 GOE524421 GYA524421 HHW524421 HRS524421 IBO524421 ILK524421 IVG524421 JFC524421 JOY524421 JYU524421 KIQ524421 KSM524421 LCI524421 LME524421 LWA524421 MFW524421 MPS524421 MZO524421 NJK524421 NTG524421 ODC524421 OMY524421 OWU524421 PGQ524421 PQM524421 QAI524421 QKE524421 QUA524421 RDW524421 RNS524421 RXO524421 SHK524421 SRG524421 TBC524421 TKY524421 TUU524421 UEQ524421 UOM524421 UYI524421 VIE524421 VSA524421 WBW524421 WLS524421 WVO524421 G589957 JC589957 SY589957 ACU589957 AMQ589957 AWM589957 BGI589957 BQE589957 CAA589957 CJW589957 CTS589957 DDO589957 DNK589957 DXG589957 EHC589957 EQY589957 FAU589957 FKQ589957 FUM589957 GEI589957 GOE589957 GYA589957 HHW589957 HRS589957 IBO589957 ILK589957 IVG589957 JFC589957 JOY589957 JYU589957 KIQ589957 KSM589957 LCI589957 LME589957 LWA589957 MFW589957 MPS589957 MZO589957 NJK589957 NTG589957 ODC589957 OMY589957 OWU589957 PGQ589957 PQM589957 QAI589957 QKE589957 QUA589957 RDW589957 RNS589957 RXO589957 SHK589957 SRG589957 TBC589957 TKY589957 TUU589957 UEQ589957 UOM589957 UYI589957 VIE589957 VSA589957 WBW589957 WLS589957 WVO589957 G655493 JC655493 SY655493 ACU655493 AMQ655493 AWM655493 BGI655493 BQE655493 CAA655493 CJW655493 CTS655493 DDO655493 DNK655493 DXG655493 EHC655493 EQY655493 FAU655493 FKQ655493 FUM655493 GEI655493 GOE655493 GYA655493 HHW655493 HRS655493 IBO655493 ILK655493 IVG655493 JFC655493 JOY655493 JYU655493 KIQ655493 KSM655493 LCI655493 LME655493 LWA655493 MFW655493 MPS655493 MZO655493 NJK655493 NTG655493 ODC655493 OMY655493 OWU655493 PGQ655493 PQM655493 QAI655493 QKE655493 QUA655493 RDW655493 RNS655493 RXO655493 SHK655493 SRG655493 TBC655493 TKY655493 TUU655493 UEQ655493 UOM655493 UYI655493 VIE655493 VSA655493 WBW655493 WLS655493 WVO655493 G721029 JC721029 SY721029 ACU721029 AMQ721029 AWM721029 BGI721029 BQE721029 CAA721029 CJW721029 CTS721029 DDO721029 DNK721029 DXG721029 EHC721029 EQY721029 FAU721029 FKQ721029 FUM721029 GEI721029 GOE721029 GYA721029 HHW721029 HRS721029 IBO721029 ILK721029 IVG721029 JFC721029 JOY721029 JYU721029 KIQ721029 KSM721029 LCI721029 LME721029 LWA721029 MFW721029 MPS721029 MZO721029 NJK721029 NTG721029 ODC721029 OMY721029 OWU721029 PGQ721029 PQM721029 QAI721029 QKE721029 QUA721029 RDW721029 RNS721029 RXO721029 SHK721029 SRG721029 TBC721029 TKY721029 TUU721029 UEQ721029 UOM721029 UYI721029 VIE721029 VSA721029 WBW721029 WLS721029 WVO721029 G786565 JC786565 SY786565 ACU786565 AMQ786565 AWM786565 BGI786565 BQE786565 CAA786565 CJW786565 CTS786565 DDO786565 DNK786565 DXG786565 EHC786565 EQY786565 FAU786565 FKQ786565 FUM786565 GEI786565 GOE786565 GYA786565 HHW786565 HRS786565 IBO786565 ILK786565 IVG786565 JFC786565 JOY786565 JYU786565 KIQ786565 KSM786565 LCI786565 LME786565 LWA786565 MFW786565 MPS786565 MZO786565 NJK786565 NTG786565 ODC786565 OMY786565 OWU786565 PGQ786565 PQM786565 QAI786565 QKE786565 QUA786565 RDW786565 RNS786565 RXO786565 SHK786565 SRG786565 TBC786565 TKY786565 TUU786565 UEQ786565 UOM786565 UYI786565 VIE786565 VSA786565 WBW786565 WLS786565 WVO786565 G852101 JC852101 SY852101 ACU852101 AMQ852101 AWM852101 BGI852101 BQE852101 CAA852101 CJW852101 CTS852101 DDO852101 DNK852101 DXG852101 EHC852101 EQY852101 FAU852101 FKQ852101 FUM852101 GEI852101 GOE852101 GYA852101 HHW852101 HRS852101 IBO852101 ILK852101 IVG852101 JFC852101 JOY852101 JYU852101 KIQ852101 KSM852101 LCI852101 LME852101 LWA852101 MFW852101 MPS852101 MZO852101 NJK852101 NTG852101 ODC852101 OMY852101 OWU852101 PGQ852101 PQM852101 QAI852101 QKE852101 QUA852101 RDW852101 RNS852101 RXO852101 SHK852101 SRG852101 TBC852101 TKY852101 TUU852101 UEQ852101 UOM852101 UYI852101 VIE852101 VSA852101 WBW852101 WLS852101 WVO852101 G917637 JC917637 SY917637 ACU917637 AMQ917637 AWM917637 BGI917637 BQE917637 CAA917637 CJW917637 CTS917637 DDO917637 DNK917637 DXG917637 EHC917637 EQY917637 FAU917637 FKQ917637 FUM917637 GEI917637 GOE917637 GYA917637 HHW917637 HRS917637 IBO917637 ILK917637 IVG917637 JFC917637 JOY917637 JYU917637 KIQ917637 KSM917637 LCI917637 LME917637 LWA917637 MFW917637 MPS917637 MZO917637 NJK917637 NTG917637 ODC917637 OMY917637 OWU917637 PGQ917637 PQM917637 QAI917637 QKE917637 QUA917637 RDW917637 RNS917637 RXO917637 SHK917637 SRG917637 TBC917637 TKY917637 TUU917637 UEQ917637 UOM917637 UYI917637 VIE917637 VSA917637 WBW917637 WLS917637 WVO917637 G983173 JC983173 SY983173 ACU983173 AMQ983173 AWM983173 BGI983173 BQE983173 CAA983173 CJW983173 CTS983173 DDO983173 DNK983173 DXG983173 EHC983173 EQY983173 FAU983173 FKQ983173 FUM983173 GEI983173 GOE983173 GYA983173 HHW983173 HRS983173 IBO983173 ILK983173 IVG983173 JFC983173 JOY983173 JYU983173 KIQ983173 KSM983173 LCI983173 LME983173 LWA983173 MFW983173 MPS983173 MZO983173 NJK983173 NTG983173 ODC983173 OMY983173 OWU983173 PGQ983173 PQM983173 QAI983173 QKE983173 QUA983173 RDW983173 RNS983173 RXO983173 SHK983173 SRG983173 TBC983173 TKY983173 TUU983173 UEQ983173 UOM983173 UYI983173 VIE983173 VSA983173 WBW983173 WLS983173 WVO983173 E65669 JA65669 SW65669 ACS65669 AMO65669 AWK65669 BGG65669 BQC65669 BZY65669 CJU65669 CTQ65669 DDM65669 DNI65669 DXE65669 EHA65669 EQW65669 FAS65669 FKO65669 FUK65669 GEG65669 GOC65669 GXY65669 HHU65669 HRQ65669 IBM65669 ILI65669 IVE65669 JFA65669 JOW65669 JYS65669 KIO65669 KSK65669 LCG65669 LMC65669 LVY65669 MFU65669 MPQ65669 MZM65669 NJI65669 NTE65669 ODA65669 OMW65669 OWS65669 PGO65669 PQK65669 QAG65669 QKC65669 QTY65669 RDU65669 RNQ65669 RXM65669 SHI65669 SRE65669 TBA65669 TKW65669 TUS65669 UEO65669 UOK65669 UYG65669 VIC65669 VRY65669 WBU65669 WLQ65669 WVM65669 E131205 JA131205 SW131205 ACS131205 AMO131205 AWK131205 BGG131205 BQC131205 BZY131205 CJU131205 CTQ131205 DDM131205 DNI131205 DXE131205 EHA131205 EQW131205 FAS131205 FKO131205 FUK131205 GEG131205 GOC131205 GXY131205 HHU131205 HRQ131205 IBM131205 ILI131205 IVE131205 JFA131205 JOW131205 JYS131205 KIO131205 KSK131205 LCG131205 LMC131205 LVY131205 MFU131205 MPQ131205 MZM131205 NJI131205 NTE131205 ODA131205 OMW131205 OWS131205 PGO131205 PQK131205 QAG131205 QKC131205 QTY131205 RDU131205 RNQ131205 RXM131205 SHI131205 SRE131205 TBA131205 TKW131205 TUS131205 UEO131205 UOK131205 UYG131205 VIC131205 VRY131205 WBU131205 WLQ131205 WVM131205 E196741 JA196741 SW196741 ACS196741 AMO196741 AWK196741 BGG196741 BQC196741 BZY196741 CJU196741 CTQ196741 DDM196741 DNI196741 DXE196741 EHA196741 EQW196741 FAS196741 FKO196741 FUK196741 GEG196741 GOC196741 GXY196741 HHU196741 HRQ196741 IBM196741 ILI196741 IVE196741 JFA196741 JOW196741 JYS196741 KIO196741 KSK196741 LCG196741 LMC196741 LVY196741 MFU196741 MPQ196741 MZM196741 NJI196741 NTE196741 ODA196741 OMW196741 OWS196741 PGO196741 PQK196741 QAG196741 QKC196741 QTY196741 RDU196741 RNQ196741 RXM196741 SHI196741 SRE196741 TBA196741 TKW196741 TUS196741 UEO196741 UOK196741 UYG196741 VIC196741 VRY196741 WBU196741 WLQ196741 WVM196741 E262277 JA262277 SW262277 ACS262277 AMO262277 AWK262277 BGG262277 BQC262277 BZY262277 CJU262277 CTQ262277 DDM262277 DNI262277 DXE262277 EHA262277 EQW262277 FAS262277 FKO262277 FUK262277 GEG262277 GOC262277 GXY262277 HHU262277 HRQ262277 IBM262277 ILI262277 IVE262277 JFA262277 JOW262277 JYS262277 KIO262277 KSK262277 LCG262277 LMC262277 LVY262277 MFU262277 MPQ262277 MZM262277 NJI262277 NTE262277 ODA262277 OMW262277 OWS262277 PGO262277 PQK262277 QAG262277 QKC262277 QTY262277 RDU262277 RNQ262277 RXM262277 SHI262277 SRE262277 TBA262277 TKW262277 TUS262277 UEO262277 UOK262277 UYG262277 VIC262277 VRY262277 WBU262277 WLQ262277 WVM262277 E327813 JA327813 SW327813 ACS327813 AMO327813 AWK327813 BGG327813 BQC327813 BZY327813 CJU327813 CTQ327813 DDM327813 DNI327813 DXE327813 EHA327813 EQW327813 FAS327813 FKO327813 FUK327813 GEG327813 GOC327813 GXY327813 HHU327813 HRQ327813 IBM327813 ILI327813 IVE327813 JFA327813 JOW327813 JYS327813 KIO327813 KSK327813 LCG327813 LMC327813 LVY327813 MFU327813 MPQ327813 MZM327813 NJI327813 NTE327813 ODA327813 OMW327813 OWS327813 PGO327813 PQK327813 QAG327813 QKC327813 QTY327813 RDU327813 RNQ327813 RXM327813 SHI327813 SRE327813 TBA327813 TKW327813 TUS327813 UEO327813 UOK327813 UYG327813 VIC327813 VRY327813 WBU327813 WLQ327813 WVM327813 E393349 JA393349 SW393349 ACS393349 AMO393349 AWK393349 BGG393349 BQC393349 BZY393349 CJU393349 CTQ393349 DDM393349 DNI393349 DXE393349 EHA393349 EQW393349 FAS393349 FKO393349 FUK393349 GEG393349 GOC393349 GXY393349 HHU393349 HRQ393349 IBM393349 ILI393349 IVE393349 JFA393349 JOW393349 JYS393349 KIO393349 KSK393349 LCG393349 LMC393349 LVY393349 MFU393349 MPQ393349 MZM393349 NJI393349 NTE393349 ODA393349 OMW393349 OWS393349 PGO393349 PQK393349 QAG393349 QKC393349 QTY393349 RDU393349 RNQ393349 RXM393349 SHI393349 SRE393349 TBA393349 TKW393349 TUS393349 UEO393349 UOK393349 UYG393349 VIC393349 VRY393349 WBU393349 WLQ393349 WVM393349 E458885 JA458885 SW458885 ACS458885 AMO458885 AWK458885 BGG458885 BQC458885 BZY458885 CJU458885 CTQ458885 DDM458885 DNI458885 DXE458885 EHA458885 EQW458885 FAS458885 FKO458885 FUK458885 GEG458885 GOC458885 GXY458885 HHU458885 HRQ458885 IBM458885 ILI458885 IVE458885 JFA458885 JOW458885 JYS458885 KIO458885 KSK458885 LCG458885 LMC458885 LVY458885 MFU458885 MPQ458885 MZM458885 NJI458885 NTE458885 ODA458885 OMW458885 OWS458885 PGO458885 PQK458885 QAG458885 QKC458885 QTY458885 RDU458885 RNQ458885 RXM458885 SHI458885 SRE458885 TBA458885 TKW458885 TUS458885 UEO458885 UOK458885 UYG458885 VIC458885 VRY458885 WBU458885 WLQ458885 WVM458885 E524421 JA524421 SW524421 ACS524421 AMO524421 AWK524421 BGG524421 BQC524421 BZY524421 CJU524421 CTQ524421 DDM524421 DNI524421 DXE524421 EHA524421 EQW524421 FAS524421 FKO524421 FUK524421 GEG524421 GOC524421 GXY524421 HHU524421 HRQ524421 IBM524421 ILI524421 IVE524421 JFA524421 JOW524421 JYS524421 KIO524421 KSK524421 LCG524421 LMC524421 LVY524421 MFU524421 MPQ524421 MZM524421 NJI524421 NTE524421 ODA524421 OMW524421 OWS524421 PGO524421 PQK524421 QAG524421 QKC524421 QTY524421 RDU524421 RNQ524421 RXM524421 SHI524421 SRE524421 TBA524421 TKW524421 TUS524421 UEO524421 UOK524421 UYG524421 VIC524421 VRY524421 WBU524421 WLQ524421 WVM524421 E589957 JA589957 SW589957 ACS589957 AMO589957 AWK589957 BGG589957 BQC589957 BZY589957 CJU589957 CTQ589957 DDM589957 DNI589957 DXE589957 EHA589957 EQW589957 FAS589957 FKO589957 FUK589957 GEG589957 GOC589957 GXY589957 HHU589957 HRQ589957 IBM589957 ILI589957 IVE589957 JFA589957 JOW589957 JYS589957 KIO589957 KSK589957 LCG589957 LMC589957 LVY589957 MFU589957 MPQ589957 MZM589957 NJI589957 NTE589957 ODA589957 OMW589957 OWS589957 PGO589957 PQK589957 QAG589957 QKC589957 QTY589957 RDU589957 RNQ589957 RXM589957 SHI589957 SRE589957 TBA589957 TKW589957 TUS589957 UEO589957 UOK589957 UYG589957 VIC589957 VRY589957 WBU589957 WLQ589957 WVM589957 E655493 JA655493 SW655493 ACS655493 AMO655493 AWK655493 BGG655493 BQC655493 BZY655493 CJU655493 CTQ655493 DDM655493 DNI655493 DXE655493 EHA655493 EQW655493 FAS655493 FKO655493 FUK655493 GEG655493 GOC655493 GXY655493 HHU655493 HRQ655493 IBM655493 ILI655493 IVE655493 JFA655493 JOW655493 JYS655493 KIO655493 KSK655493 LCG655493 LMC655493 LVY655493 MFU655493 MPQ655493 MZM655493 NJI655493 NTE655493 ODA655493 OMW655493 OWS655493 PGO655493 PQK655493 QAG655493 QKC655493 QTY655493 RDU655493 RNQ655493 RXM655493 SHI655493 SRE655493 TBA655493 TKW655493 TUS655493 UEO655493 UOK655493 UYG655493 VIC655493 VRY655493 WBU655493 WLQ655493 WVM655493 E721029 JA721029 SW721029 ACS721029 AMO721029 AWK721029 BGG721029 BQC721029 BZY721029 CJU721029 CTQ721029 DDM721029 DNI721029 DXE721029 EHA721029 EQW721029 FAS721029 FKO721029 FUK721029 GEG721029 GOC721029 GXY721029 HHU721029 HRQ721029 IBM721029 ILI721029 IVE721029 JFA721029 JOW721029 JYS721029 KIO721029 KSK721029 LCG721029 LMC721029 LVY721029 MFU721029 MPQ721029 MZM721029 NJI721029 NTE721029 ODA721029 OMW721029 OWS721029 PGO721029 PQK721029 QAG721029 QKC721029 QTY721029 RDU721029 RNQ721029 RXM721029 SHI721029 SRE721029 TBA721029 TKW721029 TUS721029 UEO721029 UOK721029 UYG721029 VIC721029 VRY721029 WBU721029 WLQ721029 WVM721029 E786565 JA786565 SW786565 ACS786565 AMO786565 AWK786565 BGG786565 BQC786565 BZY786565 CJU786565 CTQ786565 DDM786565 DNI786565 DXE786565 EHA786565 EQW786565 FAS786565 FKO786565 FUK786565 GEG786565 GOC786565 GXY786565 HHU786565 HRQ786565 IBM786565 ILI786565 IVE786565 JFA786565 JOW786565 JYS786565 KIO786565 KSK786565 LCG786565 LMC786565 LVY786565 MFU786565 MPQ786565 MZM786565 NJI786565 NTE786565 ODA786565 OMW786565 OWS786565 PGO786565 PQK786565 QAG786565 QKC786565 QTY786565 RDU786565 RNQ786565 RXM786565 SHI786565 SRE786565 TBA786565 TKW786565 TUS786565 UEO786565 UOK786565 UYG786565 VIC786565 VRY786565 WBU786565 WLQ786565 WVM786565 E852101 JA852101 SW852101 ACS852101 AMO852101 AWK852101 BGG852101 BQC852101 BZY852101 CJU852101 CTQ852101 DDM852101 DNI852101 DXE852101 EHA852101 EQW852101 FAS852101 FKO852101 FUK852101 GEG852101 GOC852101 GXY852101 HHU852101 HRQ852101 IBM852101 ILI852101 IVE852101 JFA852101 JOW852101 JYS852101 KIO852101 KSK852101 LCG852101 LMC852101 LVY852101 MFU852101 MPQ852101 MZM852101 NJI852101 NTE852101 ODA852101 OMW852101 OWS852101 PGO852101 PQK852101 QAG852101 QKC852101 QTY852101 RDU852101 RNQ852101 RXM852101 SHI852101 SRE852101 TBA852101 TKW852101 TUS852101 UEO852101 UOK852101 UYG852101 VIC852101 VRY852101 WBU852101 WLQ852101 WVM852101 E917637 JA917637 SW917637 ACS917637 AMO917637 AWK917637 BGG917637 BQC917637 BZY917637 CJU917637 CTQ917637 DDM917637 DNI917637 DXE917637 EHA917637 EQW917637 FAS917637 FKO917637 FUK917637 GEG917637 GOC917637 GXY917637 HHU917637 HRQ917637 IBM917637 ILI917637 IVE917637 JFA917637 JOW917637 JYS917637 KIO917637 KSK917637 LCG917637 LMC917637 LVY917637 MFU917637 MPQ917637 MZM917637 NJI917637 NTE917637 ODA917637 OMW917637 OWS917637 PGO917637 PQK917637 QAG917637 QKC917637 QTY917637 RDU917637 RNQ917637 RXM917637 SHI917637 SRE917637 TBA917637 TKW917637 TUS917637 UEO917637 UOK917637 UYG917637 VIC917637 VRY917637 WBU917637 WLQ917637 WVM917637 E983173 JA983173 SW983173 ACS983173 AMO983173 AWK983173 BGG983173 BQC983173 BZY983173 CJU983173 CTQ983173 DDM983173 DNI983173 DXE983173 EHA983173 EQW983173 FAS983173 FKO983173 FUK983173 GEG983173 GOC983173 GXY983173 HHU983173 HRQ983173 IBM983173 ILI983173 IVE983173 JFA983173 JOW983173 JYS983173 KIO983173 KSK983173 LCG983173 LMC983173 LVY983173 MFU983173 MPQ983173 MZM983173 NJI983173 NTE983173 ODA983173 OMW983173 OWS983173 PGO983173 PQK983173 QAG983173 QKC983173 QTY983173 RDU983173 RNQ983173 RXM983173 SHI983173 SRE983173 TBA983173 TKW983173 TUS983173 UEO983173 UOK983173 UYG983173 VIC983173 VRY983173 WBU983173 WLQ983173 WVM983173 E65673:G65673 JA65673:JC65673 SW65673:SY65673 ACS65673:ACU65673 AMO65673:AMQ65673 AWK65673:AWM65673 BGG65673:BGI65673 BQC65673:BQE65673 BZY65673:CAA65673 CJU65673:CJW65673 CTQ65673:CTS65673 DDM65673:DDO65673 DNI65673:DNK65673 DXE65673:DXG65673 EHA65673:EHC65673 EQW65673:EQY65673 FAS65673:FAU65673 FKO65673:FKQ65673 FUK65673:FUM65673 GEG65673:GEI65673 GOC65673:GOE65673 GXY65673:GYA65673 HHU65673:HHW65673 HRQ65673:HRS65673 IBM65673:IBO65673 ILI65673:ILK65673 IVE65673:IVG65673 JFA65673:JFC65673 JOW65673:JOY65673 JYS65673:JYU65673 KIO65673:KIQ65673 KSK65673:KSM65673 LCG65673:LCI65673 LMC65673:LME65673 LVY65673:LWA65673 MFU65673:MFW65673 MPQ65673:MPS65673 MZM65673:MZO65673 NJI65673:NJK65673 NTE65673:NTG65673 ODA65673:ODC65673 OMW65673:OMY65673 OWS65673:OWU65673 PGO65673:PGQ65673 PQK65673:PQM65673 QAG65673:QAI65673 QKC65673:QKE65673 QTY65673:QUA65673 RDU65673:RDW65673 RNQ65673:RNS65673 RXM65673:RXO65673 SHI65673:SHK65673 SRE65673:SRG65673 TBA65673:TBC65673 TKW65673:TKY65673 TUS65673:TUU65673 UEO65673:UEQ65673 UOK65673:UOM65673 UYG65673:UYI65673 VIC65673:VIE65673 VRY65673:VSA65673 WBU65673:WBW65673 WLQ65673:WLS65673 WVM65673:WVO65673 E131209:G131209 JA131209:JC131209 SW131209:SY131209 ACS131209:ACU131209 AMO131209:AMQ131209 AWK131209:AWM131209 BGG131209:BGI131209 BQC131209:BQE131209 BZY131209:CAA131209 CJU131209:CJW131209 CTQ131209:CTS131209 DDM131209:DDO131209 DNI131209:DNK131209 DXE131209:DXG131209 EHA131209:EHC131209 EQW131209:EQY131209 FAS131209:FAU131209 FKO131209:FKQ131209 FUK131209:FUM131209 GEG131209:GEI131209 GOC131209:GOE131209 GXY131209:GYA131209 HHU131209:HHW131209 HRQ131209:HRS131209 IBM131209:IBO131209 ILI131209:ILK131209 IVE131209:IVG131209 JFA131209:JFC131209 JOW131209:JOY131209 JYS131209:JYU131209 KIO131209:KIQ131209 KSK131209:KSM131209 LCG131209:LCI131209 LMC131209:LME131209 LVY131209:LWA131209 MFU131209:MFW131209 MPQ131209:MPS131209 MZM131209:MZO131209 NJI131209:NJK131209 NTE131209:NTG131209 ODA131209:ODC131209 OMW131209:OMY131209 OWS131209:OWU131209 PGO131209:PGQ131209 PQK131209:PQM131209 QAG131209:QAI131209 QKC131209:QKE131209 QTY131209:QUA131209 RDU131209:RDW131209 RNQ131209:RNS131209 RXM131209:RXO131209 SHI131209:SHK131209 SRE131209:SRG131209 TBA131209:TBC131209 TKW131209:TKY131209 TUS131209:TUU131209 UEO131209:UEQ131209 UOK131209:UOM131209 UYG131209:UYI131209 VIC131209:VIE131209 VRY131209:VSA131209 WBU131209:WBW131209 WLQ131209:WLS131209 WVM131209:WVO131209 E196745:G196745 JA196745:JC196745 SW196745:SY196745 ACS196745:ACU196745 AMO196745:AMQ196745 AWK196745:AWM196745 BGG196745:BGI196745 BQC196745:BQE196745 BZY196745:CAA196745 CJU196745:CJW196745 CTQ196745:CTS196745 DDM196745:DDO196745 DNI196745:DNK196745 DXE196745:DXG196745 EHA196745:EHC196745 EQW196745:EQY196745 FAS196745:FAU196745 FKO196745:FKQ196745 FUK196745:FUM196745 GEG196745:GEI196745 GOC196745:GOE196745 GXY196745:GYA196745 HHU196745:HHW196745 HRQ196745:HRS196745 IBM196745:IBO196745 ILI196745:ILK196745 IVE196745:IVG196745 JFA196745:JFC196745 JOW196745:JOY196745 JYS196745:JYU196745 KIO196745:KIQ196745 KSK196745:KSM196745 LCG196745:LCI196745 LMC196745:LME196745 LVY196745:LWA196745 MFU196745:MFW196745 MPQ196745:MPS196745 MZM196745:MZO196745 NJI196745:NJK196745 NTE196745:NTG196745 ODA196745:ODC196745 OMW196745:OMY196745 OWS196745:OWU196745 PGO196745:PGQ196745 PQK196745:PQM196745 QAG196745:QAI196745 QKC196745:QKE196745 QTY196745:QUA196745 RDU196745:RDW196745 RNQ196745:RNS196745 RXM196745:RXO196745 SHI196745:SHK196745 SRE196745:SRG196745 TBA196745:TBC196745 TKW196745:TKY196745 TUS196745:TUU196745 UEO196745:UEQ196745 UOK196745:UOM196745 UYG196745:UYI196745 VIC196745:VIE196745 VRY196745:VSA196745 WBU196745:WBW196745 WLQ196745:WLS196745 WVM196745:WVO196745 E262281:G262281 JA262281:JC262281 SW262281:SY262281 ACS262281:ACU262281 AMO262281:AMQ262281 AWK262281:AWM262281 BGG262281:BGI262281 BQC262281:BQE262281 BZY262281:CAA262281 CJU262281:CJW262281 CTQ262281:CTS262281 DDM262281:DDO262281 DNI262281:DNK262281 DXE262281:DXG262281 EHA262281:EHC262281 EQW262281:EQY262281 FAS262281:FAU262281 FKO262281:FKQ262281 FUK262281:FUM262281 GEG262281:GEI262281 GOC262281:GOE262281 GXY262281:GYA262281 HHU262281:HHW262281 HRQ262281:HRS262281 IBM262281:IBO262281 ILI262281:ILK262281 IVE262281:IVG262281 JFA262281:JFC262281 JOW262281:JOY262281 JYS262281:JYU262281 KIO262281:KIQ262281 KSK262281:KSM262281 LCG262281:LCI262281 LMC262281:LME262281 LVY262281:LWA262281 MFU262281:MFW262281 MPQ262281:MPS262281 MZM262281:MZO262281 NJI262281:NJK262281 NTE262281:NTG262281 ODA262281:ODC262281 OMW262281:OMY262281 OWS262281:OWU262281 PGO262281:PGQ262281 PQK262281:PQM262281 QAG262281:QAI262281 QKC262281:QKE262281 QTY262281:QUA262281 RDU262281:RDW262281 RNQ262281:RNS262281 RXM262281:RXO262281 SHI262281:SHK262281 SRE262281:SRG262281 TBA262281:TBC262281 TKW262281:TKY262281 TUS262281:TUU262281 UEO262281:UEQ262281 UOK262281:UOM262281 UYG262281:UYI262281 VIC262281:VIE262281 VRY262281:VSA262281 WBU262281:WBW262281 WLQ262281:WLS262281 WVM262281:WVO262281 E327817:G327817 JA327817:JC327817 SW327817:SY327817 ACS327817:ACU327817 AMO327817:AMQ327817 AWK327817:AWM327817 BGG327817:BGI327817 BQC327817:BQE327817 BZY327817:CAA327817 CJU327817:CJW327817 CTQ327817:CTS327817 DDM327817:DDO327817 DNI327817:DNK327817 DXE327817:DXG327817 EHA327817:EHC327817 EQW327817:EQY327817 FAS327817:FAU327817 FKO327817:FKQ327817 FUK327817:FUM327817 GEG327817:GEI327817 GOC327817:GOE327817 GXY327817:GYA327817 HHU327817:HHW327817 HRQ327817:HRS327817 IBM327817:IBO327817 ILI327817:ILK327817 IVE327817:IVG327817 JFA327817:JFC327817 JOW327817:JOY327817 JYS327817:JYU327817 KIO327817:KIQ327817 KSK327817:KSM327817 LCG327817:LCI327817 LMC327817:LME327817 LVY327817:LWA327817 MFU327817:MFW327817 MPQ327817:MPS327817 MZM327817:MZO327817 NJI327817:NJK327817 NTE327817:NTG327817 ODA327817:ODC327817 OMW327817:OMY327817 OWS327817:OWU327817 PGO327817:PGQ327817 PQK327817:PQM327817 QAG327817:QAI327817 QKC327817:QKE327817 QTY327817:QUA327817 RDU327817:RDW327817 RNQ327817:RNS327817 RXM327817:RXO327817 SHI327817:SHK327817 SRE327817:SRG327817 TBA327817:TBC327817 TKW327817:TKY327817 TUS327817:TUU327817 UEO327817:UEQ327817 UOK327817:UOM327817 UYG327817:UYI327817 VIC327817:VIE327817 VRY327817:VSA327817 WBU327817:WBW327817 WLQ327817:WLS327817 WVM327817:WVO327817 E393353:G393353 JA393353:JC393353 SW393353:SY393353 ACS393353:ACU393353 AMO393353:AMQ393353 AWK393353:AWM393353 BGG393353:BGI393353 BQC393353:BQE393353 BZY393353:CAA393353 CJU393353:CJW393353 CTQ393353:CTS393353 DDM393353:DDO393353 DNI393353:DNK393353 DXE393353:DXG393353 EHA393353:EHC393353 EQW393353:EQY393353 FAS393353:FAU393353 FKO393353:FKQ393353 FUK393353:FUM393353 GEG393353:GEI393353 GOC393353:GOE393353 GXY393353:GYA393353 HHU393353:HHW393353 HRQ393353:HRS393353 IBM393353:IBO393353 ILI393353:ILK393353 IVE393353:IVG393353 JFA393353:JFC393353 JOW393353:JOY393353 JYS393353:JYU393353 KIO393353:KIQ393353 KSK393353:KSM393353 LCG393353:LCI393353 LMC393353:LME393353 LVY393353:LWA393353 MFU393353:MFW393353 MPQ393353:MPS393353 MZM393353:MZO393353 NJI393353:NJK393353 NTE393353:NTG393353 ODA393353:ODC393353 OMW393353:OMY393353 OWS393353:OWU393353 PGO393353:PGQ393353 PQK393353:PQM393353 QAG393353:QAI393353 QKC393353:QKE393353 QTY393353:QUA393353 RDU393353:RDW393353 RNQ393353:RNS393353 RXM393353:RXO393353 SHI393353:SHK393353 SRE393353:SRG393353 TBA393353:TBC393353 TKW393353:TKY393353 TUS393353:TUU393353 UEO393353:UEQ393353 UOK393353:UOM393353 UYG393353:UYI393353 VIC393353:VIE393353 VRY393353:VSA393353 WBU393353:WBW393353 WLQ393353:WLS393353 WVM393353:WVO393353 E458889:G458889 JA458889:JC458889 SW458889:SY458889 ACS458889:ACU458889 AMO458889:AMQ458889 AWK458889:AWM458889 BGG458889:BGI458889 BQC458889:BQE458889 BZY458889:CAA458889 CJU458889:CJW458889 CTQ458889:CTS458889 DDM458889:DDO458889 DNI458889:DNK458889 DXE458889:DXG458889 EHA458889:EHC458889 EQW458889:EQY458889 FAS458889:FAU458889 FKO458889:FKQ458889 FUK458889:FUM458889 GEG458889:GEI458889 GOC458889:GOE458889 GXY458889:GYA458889 HHU458889:HHW458889 HRQ458889:HRS458889 IBM458889:IBO458889 ILI458889:ILK458889 IVE458889:IVG458889 JFA458889:JFC458889 JOW458889:JOY458889 JYS458889:JYU458889 KIO458889:KIQ458889 KSK458889:KSM458889 LCG458889:LCI458889 LMC458889:LME458889 LVY458889:LWA458889 MFU458889:MFW458889 MPQ458889:MPS458889 MZM458889:MZO458889 NJI458889:NJK458889 NTE458889:NTG458889 ODA458889:ODC458889 OMW458889:OMY458889 OWS458889:OWU458889 PGO458889:PGQ458889 PQK458889:PQM458889 QAG458889:QAI458889 QKC458889:QKE458889 QTY458889:QUA458889 RDU458889:RDW458889 RNQ458889:RNS458889 RXM458889:RXO458889 SHI458889:SHK458889 SRE458889:SRG458889 TBA458889:TBC458889 TKW458889:TKY458889 TUS458889:TUU458889 UEO458889:UEQ458889 UOK458889:UOM458889 UYG458889:UYI458889 VIC458889:VIE458889 VRY458889:VSA458889 WBU458889:WBW458889 WLQ458889:WLS458889 WVM458889:WVO458889 E524425:G524425 JA524425:JC524425 SW524425:SY524425 ACS524425:ACU524425 AMO524425:AMQ524425 AWK524425:AWM524425 BGG524425:BGI524425 BQC524425:BQE524425 BZY524425:CAA524425 CJU524425:CJW524425 CTQ524425:CTS524425 DDM524425:DDO524425 DNI524425:DNK524425 DXE524425:DXG524425 EHA524425:EHC524425 EQW524425:EQY524425 FAS524425:FAU524425 FKO524425:FKQ524425 FUK524425:FUM524425 GEG524425:GEI524425 GOC524425:GOE524425 GXY524425:GYA524425 HHU524425:HHW524425 HRQ524425:HRS524425 IBM524425:IBO524425 ILI524425:ILK524425 IVE524425:IVG524425 JFA524425:JFC524425 JOW524425:JOY524425 JYS524425:JYU524425 KIO524425:KIQ524425 KSK524425:KSM524425 LCG524425:LCI524425 LMC524425:LME524425 LVY524425:LWA524425 MFU524425:MFW524425 MPQ524425:MPS524425 MZM524425:MZO524425 NJI524425:NJK524425 NTE524425:NTG524425 ODA524425:ODC524425 OMW524425:OMY524425 OWS524425:OWU524425 PGO524425:PGQ524425 PQK524425:PQM524425 QAG524425:QAI524425 QKC524425:QKE524425 QTY524425:QUA524425 RDU524425:RDW524425 RNQ524425:RNS524425 RXM524425:RXO524425 SHI524425:SHK524425 SRE524425:SRG524425 TBA524425:TBC524425 TKW524425:TKY524425 TUS524425:TUU524425 UEO524425:UEQ524425 UOK524425:UOM524425 UYG524425:UYI524425 VIC524425:VIE524425 VRY524425:VSA524425 WBU524425:WBW524425 WLQ524425:WLS524425 WVM524425:WVO524425 E589961:G589961 JA589961:JC589961 SW589961:SY589961 ACS589961:ACU589961 AMO589961:AMQ589961 AWK589961:AWM589961 BGG589961:BGI589961 BQC589961:BQE589961 BZY589961:CAA589961 CJU589961:CJW589961 CTQ589961:CTS589961 DDM589961:DDO589961 DNI589961:DNK589961 DXE589961:DXG589961 EHA589961:EHC589961 EQW589961:EQY589961 FAS589961:FAU589961 FKO589961:FKQ589961 FUK589961:FUM589961 GEG589961:GEI589961 GOC589961:GOE589961 GXY589961:GYA589961 HHU589961:HHW589961 HRQ589961:HRS589961 IBM589961:IBO589961 ILI589961:ILK589961 IVE589961:IVG589961 JFA589961:JFC589961 JOW589961:JOY589961 JYS589961:JYU589961 KIO589961:KIQ589961 KSK589961:KSM589961 LCG589961:LCI589961 LMC589961:LME589961 LVY589961:LWA589961 MFU589961:MFW589961 MPQ589961:MPS589961 MZM589961:MZO589961 NJI589961:NJK589961 NTE589961:NTG589961 ODA589961:ODC589961 OMW589961:OMY589961 OWS589961:OWU589961 PGO589961:PGQ589961 PQK589961:PQM589961 QAG589961:QAI589961 QKC589961:QKE589961 QTY589961:QUA589961 RDU589961:RDW589961 RNQ589961:RNS589961 RXM589961:RXO589961 SHI589961:SHK589961 SRE589961:SRG589961 TBA589961:TBC589961 TKW589961:TKY589961 TUS589961:TUU589961 UEO589961:UEQ589961 UOK589961:UOM589961 UYG589961:UYI589961 VIC589961:VIE589961 VRY589961:VSA589961 WBU589961:WBW589961 WLQ589961:WLS589961 WVM589961:WVO589961 E655497:G655497 JA655497:JC655497 SW655497:SY655497 ACS655497:ACU655497 AMO655497:AMQ655497 AWK655497:AWM655497 BGG655497:BGI655497 BQC655497:BQE655497 BZY655497:CAA655497 CJU655497:CJW655497 CTQ655497:CTS655497 DDM655497:DDO655497 DNI655497:DNK655497 DXE655497:DXG655497 EHA655497:EHC655497 EQW655497:EQY655497 FAS655497:FAU655497 FKO655497:FKQ655497 FUK655497:FUM655497 GEG655497:GEI655497 GOC655497:GOE655497 GXY655497:GYA655497 HHU655497:HHW655497 HRQ655497:HRS655497 IBM655497:IBO655497 ILI655497:ILK655497 IVE655497:IVG655497 JFA655497:JFC655497 JOW655497:JOY655497 JYS655497:JYU655497 KIO655497:KIQ655497 KSK655497:KSM655497 LCG655497:LCI655497 LMC655497:LME655497 LVY655497:LWA655497 MFU655497:MFW655497 MPQ655497:MPS655497 MZM655497:MZO655497 NJI655497:NJK655497 NTE655497:NTG655497 ODA655497:ODC655497 OMW655497:OMY655497 OWS655497:OWU655497 PGO655497:PGQ655497 PQK655497:PQM655497 QAG655497:QAI655497 QKC655497:QKE655497 QTY655497:QUA655497 RDU655497:RDW655497 RNQ655497:RNS655497 RXM655497:RXO655497 SHI655497:SHK655497 SRE655497:SRG655497 TBA655497:TBC655497 TKW655497:TKY655497 TUS655497:TUU655497 UEO655497:UEQ655497 UOK655497:UOM655497 UYG655497:UYI655497 VIC655497:VIE655497 VRY655497:VSA655497 WBU655497:WBW655497 WLQ655497:WLS655497 WVM655497:WVO655497 E721033:G721033 JA721033:JC721033 SW721033:SY721033 ACS721033:ACU721033 AMO721033:AMQ721033 AWK721033:AWM721033 BGG721033:BGI721033 BQC721033:BQE721033 BZY721033:CAA721033 CJU721033:CJW721033 CTQ721033:CTS721033 DDM721033:DDO721033 DNI721033:DNK721033 DXE721033:DXG721033 EHA721033:EHC721033 EQW721033:EQY721033 FAS721033:FAU721033 FKO721033:FKQ721033 FUK721033:FUM721033 GEG721033:GEI721033 GOC721033:GOE721033 GXY721033:GYA721033 HHU721033:HHW721033 HRQ721033:HRS721033 IBM721033:IBO721033 ILI721033:ILK721033 IVE721033:IVG721033 JFA721033:JFC721033 JOW721033:JOY721033 JYS721033:JYU721033 KIO721033:KIQ721033 KSK721033:KSM721033 LCG721033:LCI721033 LMC721033:LME721033 LVY721033:LWA721033 MFU721033:MFW721033 MPQ721033:MPS721033 MZM721033:MZO721033 NJI721033:NJK721033 NTE721033:NTG721033 ODA721033:ODC721033 OMW721033:OMY721033 OWS721033:OWU721033 PGO721033:PGQ721033 PQK721033:PQM721033 QAG721033:QAI721033 QKC721033:QKE721033 QTY721033:QUA721033 RDU721033:RDW721033 RNQ721033:RNS721033 RXM721033:RXO721033 SHI721033:SHK721033 SRE721033:SRG721033 TBA721033:TBC721033 TKW721033:TKY721033 TUS721033:TUU721033 UEO721033:UEQ721033 UOK721033:UOM721033 UYG721033:UYI721033 VIC721033:VIE721033 VRY721033:VSA721033 WBU721033:WBW721033 WLQ721033:WLS721033 WVM721033:WVO721033 E786569:G786569 JA786569:JC786569 SW786569:SY786569 ACS786569:ACU786569 AMO786569:AMQ786569 AWK786569:AWM786569 BGG786569:BGI786569 BQC786569:BQE786569 BZY786569:CAA786569 CJU786569:CJW786569 CTQ786569:CTS786569 DDM786569:DDO786569 DNI786569:DNK786569 DXE786569:DXG786569 EHA786569:EHC786569 EQW786569:EQY786569 FAS786569:FAU786569 FKO786569:FKQ786569 FUK786569:FUM786569 GEG786569:GEI786569 GOC786569:GOE786569 GXY786569:GYA786569 HHU786569:HHW786569 HRQ786569:HRS786569 IBM786569:IBO786569 ILI786569:ILK786569 IVE786569:IVG786569 JFA786569:JFC786569 JOW786569:JOY786569 JYS786569:JYU786569 KIO786569:KIQ786569 KSK786569:KSM786569 LCG786569:LCI786569 LMC786569:LME786569 LVY786569:LWA786569 MFU786569:MFW786569 MPQ786569:MPS786569 MZM786569:MZO786569 NJI786569:NJK786569 NTE786569:NTG786569 ODA786569:ODC786569 OMW786569:OMY786569 OWS786569:OWU786569 PGO786569:PGQ786569 PQK786569:PQM786569 QAG786569:QAI786569 QKC786569:QKE786569 QTY786569:QUA786569 RDU786569:RDW786569 RNQ786569:RNS786569 RXM786569:RXO786569 SHI786569:SHK786569 SRE786569:SRG786569 TBA786569:TBC786569 TKW786569:TKY786569 TUS786569:TUU786569 UEO786569:UEQ786569 UOK786569:UOM786569 UYG786569:UYI786569 VIC786569:VIE786569 VRY786569:VSA786569 WBU786569:WBW786569 WLQ786569:WLS786569 WVM786569:WVO786569 E852105:G852105 JA852105:JC852105 SW852105:SY852105 ACS852105:ACU852105 AMO852105:AMQ852105 AWK852105:AWM852105 BGG852105:BGI852105 BQC852105:BQE852105 BZY852105:CAA852105 CJU852105:CJW852105 CTQ852105:CTS852105 DDM852105:DDO852105 DNI852105:DNK852105 DXE852105:DXG852105 EHA852105:EHC852105 EQW852105:EQY852105 FAS852105:FAU852105 FKO852105:FKQ852105 FUK852105:FUM852105 GEG852105:GEI852105 GOC852105:GOE852105 GXY852105:GYA852105 HHU852105:HHW852105 HRQ852105:HRS852105 IBM852105:IBO852105 ILI852105:ILK852105 IVE852105:IVG852105 JFA852105:JFC852105 JOW852105:JOY852105 JYS852105:JYU852105 KIO852105:KIQ852105 KSK852105:KSM852105 LCG852105:LCI852105 LMC852105:LME852105 LVY852105:LWA852105 MFU852105:MFW852105 MPQ852105:MPS852105 MZM852105:MZO852105 NJI852105:NJK852105 NTE852105:NTG852105 ODA852105:ODC852105 OMW852105:OMY852105 OWS852105:OWU852105 PGO852105:PGQ852105 PQK852105:PQM852105 QAG852105:QAI852105 QKC852105:QKE852105 QTY852105:QUA852105 RDU852105:RDW852105 RNQ852105:RNS852105 RXM852105:RXO852105 SHI852105:SHK852105 SRE852105:SRG852105 TBA852105:TBC852105 TKW852105:TKY852105 TUS852105:TUU852105 UEO852105:UEQ852105 UOK852105:UOM852105 UYG852105:UYI852105 VIC852105:VIE852105 VRY852105:VSA852105 WBU852105:WBW852105 WLQ852105:WLS852105 WVM852105:WVO852105 E917641:G917641 JA917641:JC917641 SW917641:SY917641 ACS917641:ACU917641 AMO917641:AMQ917641 AWK917641:AWM917641 BGG917641:BGI917641 BQC917641:BQE917641 BZY917641:CAA917641 CJU917641:CJW917641 CTQ917641:CTS917641 DDM917641:DDO917641 DNI917641:DNK917641 DXE917641:DXG917641 EHA917641:EHC917641 EQW917641:EQY917641 FAS917641:FAU917641 FKO917641:FKQ917641 FUK917641:FUM917641 GEG917641:GEI917641 GOC917641:GOE917641 GXY917641:GYA917641 HHU917641:HHW917641 HRQ917641:HRS917641 IBM917641:IBO917641 ILI917641:ILK917641 IVE917641:IVG917641 JFA917641:JFC917641 JOW917641:JOY917641 JYS917641:JYU917641 KIO917641:KIQ917641 KSK917641:KSM917641 LCG917641:LCI917641 LMC917641:LME917641 LVY917641:LWA917641 MFU917641:MFW917641 MPQ917641:MPS917641 MZM917641:MZO917641 NJI917641:NJK917641 NTE917641:NTG917641 ODA917641:ODC917641 OMW917641:OMY917641 OWS917641:OWU917641 PGO917641:PGQ917641 PQK917641:PQM917641 QAG917641:QAI917641 QKC917641:QKE917641 QTY917641:QUA917641 RDU917641:RDW917641 RNQ917641:RNS917641 RXM917641:RXO917641 SHI917641:SHK917641 SRE917641:SRG917641 TBA917641:TBC917641 TKW917641:TKY917641 TUS917641:TUU917641 UEO917641:UEQ917641 UOK917641:UOM917641 UYG917641:UYI917641 VIC917641:VIE917641 VRY917641:VSA917641 WBU917641:WBW917641 WLQ917641:WLS917641 WVM917641:WVO917641 E983177:G983177 JA983177:JC983177 SW983177:SY983177 ACS983177:ACU983177 AMO983177:AMQ983177 AWK983177:AWM983177 BGG983177:BGI983177 BQC983177:BQE983177 BZY983177:CAA983177 CJU983177:CJW983177 CTQ983177:CTS983177 DDM983177:DDO983177 DNI983177:DNK983177 DXE983177:DXG983177 EHA983177:EHC983177 EQW983177:EQY983177 FAS983177:FAU983177 FKO983177:FKQ983177 FUK983177:FUM983177 GEG983177:GEI983177 GOC983177:GOE983177 GXY983177:GYA983177 HHU983177:HHW983177 HRQ983177:HRS983177 IBM983177:IBO983177 ILI983177:ILK983177 IVE983177:IVG983177 JFA983177:JFC983177 JOW983177:JOY983177 JYS983177:JYU983177 KIO983177:KIQ983177 KSK983177:KSM983177 LCG983177:LCI983177 LMC983177:LME983177 LVY983177:LWA983177 MFU983177:MFW983177 MPQ983177:MPS983177 MZM983177:MZO983177 NJI983177:NJK983177 NTE983177:NTG983177 ODA983177:ODC983177 OMW983177:OMY983177 OWS983177:OWU983177 PGO983177:PGQ983177 PQK983177:PQM983177 QAG983177:QAI983177 QKC983177:QKE983177 QTY983177:QUA983177 RDU983177:RDW983177 RNQ983177:RNS983177 RXM983177:RXO983177 SHI983177:SHK983177 SRE983177:SRG983177 TBA983177:TBC983177 TKW983177:TKY983177 TUS983177:TUU983177 UEO983177:UEQ983177 UOK983177:UOM983177 UYG983177:UYI983177 VIC983177:VIE983177 VRY983177:VSA983177 WBU983177:WBW983177 WLQ983177:WLS983177 WVM983177:WVO983177 H65665:H65668 JD65665:JD65668 SZ65665:SZ65668 ACV65665:ACV65668 AMR65665:AMR65668 AWN65665:AWN65668 BGJ65665:BGJ65668 BQF65665:BQF65668 CAB65665:CAB65668 CJX65665:CJX65668 CTT65665:CTT65668 DDP65665:DDP65668 DNL65665:DNL65668 DXH65665:DXH65668 EHD65665:EHD65668 EQZ65665:EQZ65668 FAV65665:FAV65668 FKR65665:FKR65668 FUN65665:FUN65668 GEJ65665:GEJ65668 GOF65665:GOF65668 GYB65665:GYB65668 HHX65665:HHX65668 HRT65665:HRT65668 IBP65665:IBP65668 ILL65665:ILL65668 IVH65665:IVH65668 JFD65665:JFD65668 JOZ65665:JOZ65668 JYV65665:JYV65668 KIR65665:KIR65668 KSN65665:KSN65668 LCJ65665:LCJ65668 LMF65665:LMF65668 LWB65665:LWB65668 MFX65665:MFX65668 MPT65665:MPT65668 MZP65665:MZP65668 NJL65665:NJL65668 NTH65665:NTH65668 ODD65665:ODD65668 OMZ65665:OMZ65668 OWV65665:OWV65668 PGR65665:PGR65668 PQN65665:PQN65668 QAJ65665:QAJ65668 QKF65665:QKF65668 QUB65665:QUB65668 RDX65665:RDX65668 RNT65665:RNT65668 RXP65665:RXP65668 SHL65665:SHL65668 SRH65665:SRH65668 TBD65665:TBD65668 TKZ65665:TKZ65668 TUV65665:TUV65668 UER65665:UER65668 UON65665:UON65668 UYJ65665:UYJ65668 VIF65665:VIF65668 VSB65665:VSB65668 WBX65665:WBX65668 WLT65665:WLT65668 WVP65665:WVP65668 H131201:H131204 JD131201:JD131204 SZ131201:SZ131204 ACV131201:ACV131204 AMR131201:AMR131204 AWN131201:AWN131204 BGJ131201:BGJ131204 BQF131201:BQF131204 CAB131201:CAB131204 CJX131201:CJX131204 CTT131201:CTT131204 DDP131201:DDP131204 DNL131201:DNL131204 DXH131201:DXH131204 EHD131201:EHD131204 EQZ131201:EQZ131204 FAV131201:FAV131204 FKR131201:FKR131204 FUN131201:FUN131204 GEJ131201:GEJ131204 GOF131201:GOF131204 GYB131201:GYB131204 HHX131201:HHX131204 HRT131201:HRT131204 IBP131201:IBP131204 ILL131201:ILL131204 IVH131201:IVH131204 JFD131201:JFD131204 JOZ131201:JOZ131204 JYV131201:JYV131204 KIR131201:KIR131204 KSN131201:KSN131204 LCJ131201:LCJ131204 LMF131201:LMF131204 LWB131201:LWB131204 MFX131201:MFX131204 MPT131201:MPT131204 MZP131201:MZP131204 NJL131201:NJL131204 NTH131201:NTH131204 ODD131201:ODD131204 OMZ131201:OMZ131204 OWV131201:OWV131204 PGR131201:PGR131204 PQN131201:PQN131204 QAJ131201:QAJ131204 QKF131201:QKF131204 QUB131201:QUB131204 RDX131201:RDX131204 RNT131201:RNT131204 RXP131201:RXP131204 SHL131201:SHL131204 SRH131201:SRH131204 TBD131201:TBD131204 TKZ131201:TKZ131204 TUV131201:TUV131204 UER131201:UER131204 UON131201:UON131204 UYJ131201:UYJ131204 VIF131201:VIF131204 VSB131201:VSB131204 WBX131201:WBX131204 WLT131201:WLT131204 WVP131201:WVP131204 H196737:H196740 JD196737:JD196740 SZ196737:SZ196740 ACV196737:ACV196740 AMR196737:AMR196740 AWN196737:AWN196740 BGJ196737:BGJ196740 BQF196737:BQF196740 CAB196737:CAB196740 CJX196737:CJX196740 CTT196737:CTT196740 DDP196737:DDP196740 DNL196737:DNL196740 DXH196737:DXH196740 EHD196737:EHD196740 EQZ196737:EQZ196740 FAV196737:FAV196740 FKR196737:FKR196740 FUN196737:FUN196740 GEJ196737:GEJ196740 GOF196737:GOF196740 GYB196737:GYB196740 HHX196737:HHX196740 HRT196737:HRT196740 IBP196737:IBP196740 ILL196737:ILL196740 IVH196737:IVH196740 JFD196737:JFD196740 JOZ196737:JOZ196740 JYV196737:JYV196740 KIR196737:KIR196740 KSN196737:KSN196740 LCJ196737:LCJ196740 LMF196737:LMF196740 LWB196737:LWB196740 MFX196737:MFX196740 MPT196737:MPT196740 MZP196737:MZP196740 NJL196737:NJL196740 NTH196737:NTH196740 ODD196737:ODD196740 OMZ196737:OMZ196740 OWV196737:OWV196740 PGR196737:PGR196740 PQN196737:PQN196740 QAJ196737:QAJ196740 QKF196737:QKF196740 QUB196737:QUB196740 RDX196737:RDX196740 RNT196737:RNT196740 RXP196737:RXP196740 SHL196737:SHL196740 SRH196737:SRH196740 TBD196737:TBD196740 TKZ196737:TKZ196740 TUV196737:TUV196740 UER196737:UER196740 UON196737:UON196740 UYJ196737:UYJ196740 VIF196737:VIF196740 VSB196737:VSB196740 WBX196737:WBX196740 WLT196737:WLT196740 WVP196737:WVP196740 H262273:H262276 JD262273:JD262276 SZ262273:SZ262276 ACV262273:ACV262276 AMR262273:AMR262276 AWN262273:AWN262276 BGJ262273:BGJ262276 BQF262273:BQF262276 CAB262273:CAB262276 CJX262273:CJX262276 CTT262273:CTT262276 DDP262273:DDP262276 DNL262273:DNL262276 DXH262273:DXH262276 EHD262273:EHD262276 EQZ262273:EQZ262276 FAV262273:FAV262276 FKR262273:FKR262276 FUN262273:FUN262276 GEJ262273:GEJ262276 GOF262273:GOF262276 GYB262273:GYB262276 HHX262273:HHX262276 HRT262273:HRT262276 IBP262273:IBP262276 ILL262273:ILL262276 IVH262273:IVH262276 JFD262273:JFD262276 JOZ262273:JOZ262276 JYV262273:JYV262276 KIR262273:KIR262276 KSN262273:KSN262276 LCJ262273:LCJ262276 LMF262273:LMF262276 LWB262273:LWB262276 MFX262273:MFX262276 MPT262273:MPT262276 MZP262273:MZP262276 NJL262273:NJL262276 NTH262273:NTH262276 ODD262273:ODD262276 OMZ262273:OMZ262276 OWV262273:OWV262276 PGR262273:PGR262276 PQN262273:PQN262276 QAJ262273:QAJ262276 QKF262273:QKF262276 QUB262273:QUB262276 RDX262273:RDX262276 RNT262273:RNT262276 RXP262273:RXP262276 SHL262273:SHL262276 SRH262273:SRH262276 TBD262273:TBD262276 TKZ262273:TKZ262276 TUV262273:TUV262276 UER262273:UER262276 UON262273:UON262276 UYJ262273:UYJ262276 VIF262273:VIF262276 VSB262273:VSB262276 WBX262273:WBX262276 WLT262273:WLT262276 WVP262273:WVP262276 H327809:H327812 JD327809:JD327812 SZ327809:SZ327812 ACV327809:ACV327812 AMR327809:AMR327812 AWN327809:AWN327812 BGJ327809:BGJ327812 BQF327809:BQF327812 CAB327809:CAB327812 CJX327809:CJX327812 CTT327809:CTT327812 DDP327809:DDP327812 DNL327809:DNL327812 DXH327809:DXH327812 EHD327809:EHD327812 EQZ327809:EQZ327812 FAV327809:FAV327812 FKR327809:FKR327812 FUN327809:FUN327812 GEJ327809:GEJ327812 GOF327809:GOF327812 GYB327809:GYB327812 HHX327809:HHX327812 HRT327809:HRT327812 IBP327809:IBP327812 ILL327809:ILL327812 IVH327809:IVH327812 JFD327809:JFD327812 JOZ327809:JOZ327812 JYV327809:JYV327812 KIR327809:KIR327812 KSN327809:KSN327812 LCJ327809:LCJ327812 LMF327809:LMF327812 LWB327809:LWB327812 MFX327809:MFX327812 MPT327809:MPT327812 MZP327809:MZP327812 NJL327809:NJL327812 NTH327809:NTH327812 ODD327809:ODD327812 OMZ327809:OMZ327812 OWV327809:OWV327812 PGR327809:PGR327812 PQN327809:PQN327812 QAJ327809:QAJ327812 QKF327809:QKF327812 QUB327809:QUB327812 RDX327809:RDX327812 RNT327809:RNT327812 RXP327809:RXP327812 SHL327809:SHL327812 SRH327809:SRH327812 TBD327809:TBD327812 TKZ327809:TKZ327812 TUV327809:TUV327812 UER327809:UER327812 UON327809:UON327812 UYJ327809:UYJ327812 VIF327809:VIF327812 VSB327809:VSB327812 WBX327809:WBX327812 WLT327809:WLT327812 WVP327809:WVP327812 H393345:H393348 JD393345:JD393348 SZ393345:SZ393348 ACV393345:ACV393348 AMR393345:AMR393348 AWN393345:AWN393348 BGJ393345:BGJ393348 BQF393345:BQF393348 CAB393345:CAB393348 CJX393345:CJX393348 CTT393345:CTT393348 DDP393345:DDP393348 DNL393345:DNL393348 DXH393345:DXH393348 EHD393345:EHD393348 EQZ393345:EQZ393348 FAV393345:FAV393348 FKR393345:FKR393348 FUN393345:FUN393348 GEJ393345:GEJ393348 GOF393345:GOF393348 GYB393345:GYB393348 HHX393345:HHX393348 HRT393345:HRT393348 IBP393345:IBP393348 ILL393345:ILL393348 IVH393345:IVH393348 JFD393345:JFD393348 JOZ393345:JOZ393348 JYV393345:JYV393348 KIR393345:KIR393348 KSN393345:KSN393348 LCJ393345:LCJ393348 LMF393345:LMF393348 LWB393345:LWB393348 MFX393345:MFX393348 MPT393345:MPT393348 MZP393345:MZP393348 NJL393345:NJL393348 NTH393345:NTH393348 ODD393345:ODD393348 OMZ393345:OMZ393348 OWV393345:OWV393348 PGR393345:PGR393348 PQN393345:PQN393348 QAJ393345:QAJ393348 QKF393345:QKF393348 QUB393345:QUB393348 RDX393345:RDX393348 RNT393345:RNT393348 RXP393345:RXP393348 SHL393345:SHL393348 SRH393345:SRH393348 TBD393345:TBD393348 TKZ393345:TKZ393348 TUV393345:TUV393348 UER393345:UER393348 UON393345:UON393348 UYJ393345:UYJ393348 VIF393345:VIF393348 VSB393345:VSB393348 WBX393345:WBX393348 WLT393345:WLT393348 WVP393345:WVP393348 H458881:H458884 JD458881:JD458884 SZ458881:SZ458884 ACV458881:ACV458884 AMR458881:AMR458884 AWN458881:AWN458884 BGJ458881:BGJ458884 BQF458881:BQF458884 CAB458881:CAB458884 CJX458881:CJX458884 CTT458881:CTT458884 DDP458881:DDP458884 DNL458881:DNL458884 DXH458881:DXH458884 EHD458881:EHD458884 EQZ458881:EQZ458884 FAV458881:FAV458884 FKR458881:FKR458884 FUN458881:FUN458884 GEJ458881:GEJ458884 GOF458881:GOF458884 GYB458881:GYB458884 HHX458881:HHX458884 HRT458881:HRT458884 IBP458881:IBP458884 ILL458881:ILL458884 IVH458881:IVH458884 JFD458881:JFD458884 JOZ458881:JOZ458884 JYV458881:JYV458884 KIR458881:KIR458884 KSN458881:KSN458884 LCJ458881:LCJ458884 LMF458881:LMF458884 LWB458881:LWB458884 MFX458881:MFX458884 MPT458881:MPT458884 MZP458881:MZP458884 NJL458881:NJL458884 NTH458881:NTH458884 ODD458881:ODD458884 OMZ458881:OMZ458884 OWV458881:OWV458884 PGR458881:PGR458884 PQN458881:PQN458884 QAJ458881:QAJ458884 QKF458881:QKF458884 QUB458881:QUB458884 RDX458881:RDX458884 RNT458881:RNT458884 RXP458881:RXP458884 SHL458881:SHL458884 SRH458881:SRH458884 TBD458881:TBD458884 TKZ458881:TKZ458884 TUV458881:TUV458884 UER458881:UER458884 UON458881:UON458884 UYJ458881:UYJ458884 VIF458881:VIF458884 VSB458881:VSB458884 WBX458881:WBX458884 WLT458881:WLT458884 WVP458881:WVP458884 H524417:H524420 JD524417:JD524420 SZ524417:SZ524420 ACV524417:ACV524420 AMR524417:AMR524420 AWN524417:AWN524420 BGJ524417:BGJ524420 BQF524417:BQF524420 CAB524417:CAB524420 CJX524417:CJX524420 CTT524417:CTT524420 DDP524417:DDP524420 DNL524417:DNL524420 DXH524417:DXH524420 EHD524417:EHD524420 EQZ524417:EQZ524420 FAV524417:FAV524420 FKR524417:FKR524420 FUN524417:FUN524420 GEJ524417:GEJ524420 GOF524417:GOF524420 GYB524417:GYB524420 HHX524417:HHX524420 HRT524417:HRT524420 IBP524417:IBP524420 ILL524417:ILL524420 IVH524417:IVH524420 JFD524417:JFD524420 JOZ524417:JOZ524420 JYV524417:JYV524420 KIR524417:KIR524420 KSN524417:KSN524420 LCJ524417:LCJ524420 LMF524417:LMF524420 LWB524417:LWB524420 MFX524417:MFX524420 MPT524417:MPT524420 MZP524417:MZP524420 NJL524417:NJL524420 NTH524417:NTH524420 ODD524417:ODD524420 OMZ524417:OMZ524420 OWV524417:OWV524420 PGR524417:PGR524420 PQN524417:PQN524420 QAJ524417:QAJ524420 QKF524417:QKF524420 QUB524417:QUB524420 RDX524417:RDX524420 RNT524417:RNT524420 RXP524417:RXP524420 SHL524417:SHL524420 SRH524417:SRH524420 TBD524417:TBD524420 TKZ524417:TKZ524420 TUV524417:TUV524420 UER524417:UER524420 UON524417:UON524420 UYJ524417:UYJ524420 VIF524417:VIF524420 VSB524417:VSB524420 WBX524417:WBX524420 WLT524417:WLT524420 WVP524417:WVP524420 H589953:H589956 JD589953:JD589956 SZ589953:SZ589956 ACV589953:ACV589956 AMR589953:AMR589956 AWN589953:AWN589956 BGJ589953:BGJ589956 BQF589953:BQF589956 CAB589953:CAB589956 CJX589953:CJX589956 CTT589953:CTT589956 DDP589953:DDP589956 DNL589953:DNL589956 DXH589953:DXH589956 EHD589953:EHD589956 EQZ589953:EQZ589956 FAV589953:FAV589956 FKR589953:FKR589956 FUN589953:FUN589956 GEJ589953:GEJ589956 GOF589953:GOF589956 GYB589953:GYB589956 HHX589953:HHX589956 HRT589953:HRT589956 IBP589953:IBP589956 ILL589953:ILL589956 IVH589953:IVH589956 JFD589953:JFD589956 JOZ589953:JOZ589956 JYV589953:JYV589956 KIR589953:KIR589956 KSN589953:KSN589956 LCJ589953:LCJ589956 LMF589953:LMF589956 LWB589953:LWB589956 MFX589953:MFX589956 MPT589953:MPT589956 MZP589953:MZP589956 NJL589953:NJL589956 NTH589953:NTH589956 ODD589953:ODD589956 OMZ589953:OMZ589956 OWV589953:OWV589956 PGR589953:PGR589956 PQN589953:PQN589956 QAJ589953:QAJ589956 QKF589953:QKF589956 QUB589953:QUB589956 RDX589953:RDX589956 RNT589953:RNT589956 RXP589953:RXP589956 SHL589953:SHL589956 SRH589953:SRH589956 TBD589953:TBD589956 TKZ589953:TKZ589956 TUV589953:TUV589956 UER589953:UER589956 UON589953:UON589956 UYJ589953:UYJ589956 VIF589953:VIF589956 VSB589953:VSB589956 WBX589953:WBX589956 WLT589953:WLT589956 WVP589953:WVP589956 H655489:H655492 JD655489:JD655492 SZ655489:SZ655492 ACV655489:ACV655492 AMR655489:AMR655492 AWN655489:AWN655492 BGJ655489:BGJ655492 BQF655489:BQF655492 CAB655489:CAB655492 CJX655489:CJX655492 CTT655489:CTT655492 DDP655489:DDP655492 DNL655489:DNL655492 DXH655489:DXH655492 EHD655489:EHD655492 EQZ655489:EQZ655492 FAV655489:FAV655492 FKR655489:FKR655492 FUN655489:FUN655492 GEJ655489:GEJ655492 GOF655489:GOF655492 GYB655489:GYB655492 HHX655489:HHX655492 HRT655489:HRT655492 IBP655489:IBP655492 ILL655489:ILL655492 IVH655489:IVH655492 JFD655489:JFD655492 JOZ655489:JOZ655492 JYV655489:JYV655492 KIR655489:KIR655492 KSN655489:KSN655492 LCJ655489:LCJ655492 LMF655489:LMF655492 LWB655489:LWB655492 MFX655489:MFX655492 MPT655489:MPT655492 MZP655489:MZP655492 NJL655489:NJL655492 NTH655489:NTH655492 ODD655489:ODD655492 OMZ655489:OMZ655492 OWV655489:OWV655492 PGR655489:PGR655492 PQN655489:PQN655492 QAJ655489:QAJ655492 QKF655489:QKF655492 QUB655489:QUB655492 RDX655489:RDX655492 RNT655489:RNT655492 RXP655489:RXP655492 SHL655489:SHL655492 SRH655489:SRH655492 TBD655489:TBD655492 TKZ655489:TKZ655492 TUV655489:TUV655492 UER655489:UER655492 UON655489:UON655492 UYJ655489:UYJ655492 VIF655489:VIF655492 VSB655489:VSB655492 WBX655489:WBX655492 WLT655489:WLT655492 WVP655489:WVP655492 H721025:H721028 JD721025:JD721028 SZ721025:SZ721028 ACV721025:ACV721028 AMR721025:AMR721028 AWN721025:AWN721028 BGJ721025:BGJ721028 BQF721025:BQF721028 CAB721025:CAB721028 CJX721025:CJX721028 CTT721025:CTT721028 DDP721025:DDP721028 DNL721025:DNL721028 DXH721025:DXH721028 EHD721025:EHD721028 EQZ721025:EQZ721028 FAV721025:FAV721028 FKR721025:FKR721028 FUN721025:FUN721028 GEJ721025:GEJ721028 GOF721025:GOF721028 GYB721025:GYB721028 HHX721025:HHX721028 HRT721025:HRT721028 IBP721025:IBP721028 ILL721025:ILL721028 IVH721025:IVH721028 JFD721025:JFD721028 JOZ721025:JOZ721028 JYV721025:JYV721028 KIR721025:KIR721028 KSN721025:KSN721028 LCJ721025:LCJ721028 LMF721025:LMF721028 LWB721025:LWB721028 MFX721025:MFX721028 MPT721025:MPT721028 MZP721025:MZP721028 NJL721025:NJL721028 NTH721025:NTH721028 ODD721025:ODD721028 OMZ721025:OMZ721028 OWV721025:OWV721028 PGR721025:PGR721028 PQN721025:PQN721028 QAJ721025:QAJ721028 QKF721025:QKF721028 QUB721025:QUB721028 RDX721025:RDX721028 RNT721025:RNT721028 RXP721025:RXP721028 SHL721025:SHL721028 SRH721025:SRH721028 TBD721025:TBD721028 TKZ721025:TKZ721028 TUV721025:TUV721028 UER721025:UER721028 UON721025:UON721028 UYJ721025:UYJ721028 VIF721025:VIF721028 VSB721025:VSB721028 WBX721025:WBX721028 WLT721025:WLT721028 WVP721025:WVP721028 H786561:H786564 JD786561:JD786564 SZ786561:SZ786564 ACV786561:ACV786564 AMR786561:AMR786564 AWN786561:AWN786564 BGJ786561:BGJ786564 BQF786561:BQF786564 CAB786561:CAB786564 CJX786561:CJX786564 CTT786561:CTT786564 DDP786561:DDP786564 DNL786561:DNL786564 DXH786561:DXH786564 EHD786561:EHD786564 EQZ786561:EQZ786564 FAV786561:FAV786564 FKR786561:FKR786564 FUN786561:FUN786564 GEJ786561:GEJ786564 GOF786561:GOF786564 GYB786561:GYB786564 HHX786561:HHX786564 HRT786561:HRT786564 IBP786561:IBP786564 ILL786561:ILL786564 IVH786561:IVH786564 JFD786561:JFD786564 JOZ786561:JOZ786564 JYV786561:JYV786564 KIR786561:KIR786564 KSN786561:KSN786564 LCJ786561:LCJ786564 LMF786561:LMF786564 LWB786561:LWB786564 MFX786561:MFX786564 MPT786561:MPT786564 MZP786561:MZP786564 NJL786561:NJL786564 NTH786561:NTH786564 ODD786561:ODD786564 OMZ786561:OMZ786564 OWV786561:OWV786564 PGR786561:PGR786564 PQN786561:PQN786564 QAJ786561:QAJ786564 QKF786561:QKF786564 QUB786561:QUB786564 RDX786561:RDX786564 RNT786561:RNT786564 RXP786561:RXP786564 SHL786561:SHL786564 SRH786561:SRH786564 TBD786561:TBD786564 TKZ786561:TKZ786564 TUV786561:TUV786564 UER786561:UER786564 UON786561:UON786564 UYJ786561:UYJ786564 VIF786561:VIF786564 VSB786561:VSB786564 WBX786561:WBX786564 WLT786561:WLT786564 WVP786561:WVP786564 H852097:H852100 JD852097:JD852100 SZ852097:SZ852100 ACV852097:ACV852100 AMR852097:AMR852100 AWN852097:AWN852100 BGJ852097:BGJ852100 BQF852097:BQF852100 CAB852097:CAB852100 CJX852097:CJX852100 CTT852097:CTT852100 DDP852097:DDP852100 DNL852097:DNL852100 DXH852097:DXH852100 EHD852097:EHD852100 EQZ852097:EQZ852100 FAV852097:FAV852100 FKR852097:FKR852100 FUN852097:FUN852100 GEJ852097:GEJ852100 GOF852097:GOF852100 GYB852097:GYB852100 HHX852097:HHX852100 HRT852097:HRT852100 IBP852097:IBP852100 ILL852097:ILL852100 IVH852097:IVH852100 JFD852097:JFD852100 JOZ852097:JOZ852100 JYV852097:JYV852100 KIR852097:KIR852100 KSN852097:KSN852100 LCJ852097:LCJ852100 LMF852097:LMF852100 LWB852097:LWB852100 MFX852097:MFX852100 MPT852097:MPT852100 MZP852097:MZP852100 NJL852097:NJL852100 NTH852097:NTH852100 ODD852097:ODD852100 OMZ852097:OMZ852100 OWV852097:OWV852100 PGR852097:PGR852100 PQN852097:PQN852100 QAJ852097:QAJ852100 QKF852097:QKF852100 QUB852097:QUB852100 RDX852097:RDX852100 RNT852097:RNT852100 RXP852097:RXP852100 SHL852097:SHL852100 SRH852097:SRH852100 TBD852097:TBD852100 TKZ852097:TKZ852100 TUV852097:TUV852100 UER852097:UER852100 UON852097:UON852100 UYJ852097:UYJ852100 VIF852097:VIF852100 VSB852097:VSB852100 WBX852097:WBX852100 WLT852097:WLT852100 WVP852097:WVP852100 H917633:H917636 JD917633:JD917636 SZ917633:SZ917636 ACV917633:ACV917636 AMR917633:AMR917636 AWN917633:AWN917636 BGJ917633:BGJ917636 BQF917633:BQF917636 CAB917633:CAB917636 CJX917633:CJX917636 CTT917633:CTT917636 DDP917633:DDP917636 DNL917633:DNL917636 DXH917633:DXH917636 EHD917633:EHD917636 EQZ917633:EQZ917636 FAV917633:FAV917636 FKR917633:FKR917636 FUN917633:FUN917636 GEJ917633:GEJ917636 GOF917633:GOF917636 GYB917633:GYB917636 HHX917633:HHX917636 HRT917633:HRT917636 IBP917633:IBP917636 ILL917633:ILL917636 IVH917633:IVH917636 JFD917633:JFD917636 JOZ917633:JOZ917636 JYV917633:JYV917636 KIR917633:KIR917636 KSN917633:KSN917636 LCJ917633:LCJ917636 LMF917633:LMF917636 LWB917633:LWB917636 MFX917633:MFX917636 MPT917633:MPT917636 MZP917633:MZP917636 NJL917633:NJL917636 NTH917633:NTH917636 ODD917633:ODD917636 OMZ917633:OMZ917636 OWV917633:OWV917636 PGR917633:PGR917636 PQN917633:PQN917636 QAJ917633:QAJ917636 QKF917633:QKF917636 QUB917633:QUB917636 RDX917633:RDX917636 RNT917633:RNT917636 RXP917633:RXP917636 SHL917633:SHL917636 SRH917633:SRH917636 TBD917633:TBD917636 TKZ917633:TKZ917636 TUV917633:TUV917636 UER917633:UER917636 UON917633:UON917636 UYJ917633:UYJ917636 VIF917633:VIF917636 VSB917633:VSB917636 WBX917633:WBX917636 WLT917633:WLT917636 WVP917633:WVP917636 H983169:H983172 JD983169:JD983172 SZ983169:SZ983172 ACV983169:ACV983172 AMR983169:AMR983172 AWN983169:AWN983172 BGJ983169:BGJ983172 BQF983169:BQF983172 CAB983169:CAB983172 CJX983169:CJX983172 CTT983169:CTT983172 DDP983169:DDP983172 DNL983169:DNL983172 DXH983169:DXH983172 EHD983169:EHD983172 EQZ983169:EQZ983172 FAV983169:FAV983172 FKR983169:FKR983172 FUN983169:FUN983172 GEJ983169:GEJ983172 GOF983169:GOF983172 GYB983169:GYB983172 HHX983169:HHX983172 HRT983169:HRT983172 IBP983169:IBP983172 ILL983169:ILL983172 IVH983169:IVH983172 JFD983169:JFD983172 JOZ983169:JOZ983172 JYV983169:JYV983172 KIR983169:KIR983172 KSN983169:KSN983172 LCJ983169:LCJ983172 LMF983169:LMF983172 LWB983169:LWB983172 MFX983169:MFX983172 MPT983169:MPT983172 MZP983169:MZP983172 NJL983169:NJL983172 NTH983169:NTH983172 ODD983169:ODD983172 OMZ983169:OMZ983172 OWV983169:OWV983172 PGR983169:PGR983172 PQN983169:PQN983172 QAJ983169:QAJ983172 QKF983169:QKF983172 QUB983169:QUB983172 RDX983169:RDX983172 RNT983169:RNT983172 RXP983169:RXP983172 SHL983169:SHL983172 SRH983169:SRH983172 TBD983169:TBD983172 TKZ983169:TKZ983172 TUV983169:TUV983172 UER983169:UER983172 UON983169:UON983172 UYJ983169:UYJ983172 VIF983169:VIF983172 VSB983169:VSB983172 WBX983169:WBX983172 WLT983169:WLT983172 WVP983169:WVP983172 H65672:H65674 JD65672:JD65674 SZ65672:SZ65674 ACV65672:ACV65674 AMR65672:AMR65674 AWN65672:AWN65674 BGJ65672:BGJ65674 BQF65672:BQF65674 CAB65672:CAB65674 CJX65672:CJX65674 CTT65672:CTT65674 DDP65672:DDP65674 DNL65672:DNL65674 DXH65672:DXH65674 EHD65672:EHD65674 EQZ65672:EQZ65674 FAV65672:FAV65674 FKR65672:FKR65674 FUN65672:FUN65674 GEJ65672:GEJ65674 GOF65672:GOF65674 GYB65672:GYB65674 HHX65672:HHX65674 HRT65672:HRT65674 IBP65672:IBP65674 ILL65672:ILL65674 IVH65672:IVH65674 JFD65672:JFD65674 JOZ65672:JOZ65674 JYV65672:JYV65674 KIR65672:KIR65674 KSN65672:KSN65674 LCJ65672:LCJ65674 LMF65672:LMF65674 LWB65672:LWB65674 MFX65672:MFX65674 MPT65672:MPT65674 MZP65672:MZP65674 NJL65672:NJL65674 NTH65672:NTH65674 ODD65672:ODD65674 OMZ65672:OMZ65674 OWV65672:OWV65674 PGR65672:PGR65674 PQN65672:PQN65674 QAJ65672:QAJ65674 QKF65672:QKF65674 QUB65672:QUB65674 RDX65672:RDX65674 RNT65672:RNT65674 RXP65672:RXP65674 SHL65672:SHL65674 SRH65672:SRH65674 TBD65672:TBD65674 TKZ65672:TKZ65674 TUV65672:TUV65674 UER65672:UER65674 UON65672:UON65674 UYJ65672:UYJ65674 VIF65672:VIF65674 VSB65672:VSB65674 WBX65672:WBX65674 WLT65672:WLT65674 WVP65672:WVP65674 H131208:H131210 JD131208:JD131210 SZ131208:SZ131210 ACV131208:ACV131210 AMR131208:AMR131210 AWN131208:AWN131210 BGJ131208:BGJ131210 BQF131208:BQF131210 CAB131208:CAB131210 CJX131208:CJX131210 CTT131208:CTT131210 DDP131208:DDP131210 DNL131208:DNL131210 DXH131208:DXH131210 EHD131208:EHD131210 EQZ131208:EQZ131210 FAV131208:FAV131210 FKR131208:FKR131210 FUN131208:FUN131210 GEJ131208:GEJ131210 GOF131208:GOF131210 GYB131208:GYB131210 HHX131208:HHX131210 HRT131208:HRT131210 IBP131208:IBP131210 ILL131208:ILL131210 IVH131208:IVH131210 JFD131208:JFD131210 JOZ131208:JOZ131210 JYV131208:JYV131210 KIR131208:KIR131210 KSN131208:KSN131210 LCJ131208:LCJ131210 LMF131208:LMF131210 LWB131208:LWB131210 MFX131208:MFX131210 MPT131208:MPT131210 MZP131208:MZP131210 NJL131208:NJL131210 NTH131208:NTH131210 ODD131208:ODD131210 OMZ131208:OMZ131210 OWV131208:OWV131210 PGR131208:PGR131210 PQN131208:PQN131210 QAJ131208:QAJ131210 QKF131208:QKF131210 QUB131208:QUB131210 RDX131208:RDX131210 RNT131208:RNT131210 RXP131208:RXP131210 SHL131208:SHL131210 SRH131208:SRH131210 TBD131208:TBD131210 TKZ131208:TKZ131210 TUV131208:TUV131210 UER131208:UER131210 UON131208:UON131210 UYJ131208:UYJ131210 VIF131208:VIF131210 VSB131208:VSB131210 WBX131208:WBX131210 WLT131208:WLT131210 WVP131208:WVP131210 H196744:H196746 JD196744:JD196746 SZ196744:SZ196746 ACV196744:ACV196746 AMR196744:AMR196746 AWN196744:AWN196746 BGJ196744:BGJ196746 BQF196744:BQF196746 CAB196744:CAB196746 CJX196744:CJX196746 CTT196744:CTT196746 DDP196744:DDP196746 DNL196744:DNL196746 DXH196744:DXH196746 EHD196744:EHD196746 EQZ196744:EQZ196746 FAV196744:FAV196746 FKR196744:FKR196746 FUN196744:FUN196746 GEJ196744:GEJ196746 GOF196744:GOF196746 GYB196744:GYB196746 HHX196744:HHX196746 HRT196744:HRT196746 IBP196744:IBP196746 ILL196744:ILL196746 IVH196744:IVH196746 JFD196744:JFD196746 JOZ196744:JOZ196746 JYV196744:JYV196746 KIR196744:KIR196746 KSN196744:KSN196746 LCJ196744:LCJ196746 LMF196744:LMF196746 LWB196744:LWB196746 MFX196744:MFX196746 MPT196744:MPT196746 MZP196744:MZP196746 NJL196744:NJL196746 NTH196744:NTH196746 ODD196744:ODD196746 OMZ196744:OMZ196746 OWV196744:OWV196746 PGR196744:PGR196746 PQN196744:PQN196746 QAJ196744:QAJ196746 QKF196744:QKF196746 QUB196744:QUB196746 RDX196744:RDX196746 RNT196744:RNT196746 RXP196744:RXP196746 SHL196744:SHL196746 SRH196744:SRH196746 TBD196744:TBD196746 TKZ196744:TKZ196746 TUV196744:TUV196746 UER196744:UER196746 UON196744:UON196746 UYJ196744:UYJ196746 VIF196744:VIF196746 VSB196744:VSB196746 WBX196744:WBX196746 WLT196744:WLT196746 WVP196744:WVP196746 H262280:H262282 JD262280:JD262282 SZ262280:SZ262282 ACV262280:ACV262282 AMR262280:AMR262282 AWN262280:AWN262282 BGJ262280:BGJ262282 BQF262280:BQF262282 CAB262280:CAB262282 CJX262280:CJX262282 CTT262280:CTT262282 DDP262280:DDP262282 DNL262280:DNL262282 DXH262280:DXH262282 EHD262280:EHD262282 EQZ262280:EQZ262282 FAV262280:FAV262282 FKR262280:FKR262282 FUN262280:FUN262282 GEJ262280:GEJ262282 GOF262280:GOF262282 GYB262280:GYB262282 HHX262280:HHX262282 HRT262280:HRT262282 IBP262280:IBP262282 ILL262280:ILL262282 IVH262280:IVH262282 JFD262280:JFD262282 JOZ262280:JOZ262282 JYV262280:JYV262282 KIR262280:KIR262282 KSN262280:KSN262282 LCJ262280:LCJ262282 LMF262280:LMF262282 LWB262280:LWB262282 MFX262280:MFX262282 MPT262280:MPT262282 MZP262280:MZP262282 NJL262280:NJL262282 NTH262280:NTH262282 ODD262280:ODD262282 OMZ262280:OMZ262282 OWV262280:OWV262282 PGR262280:PGR262282 PQN262280:PQN262282 QAJ262280:QAJ262282 QKF262280:QKF262282 QUB262280:QUB262282 RDX262280:RDX262282 RNT262280:RNT262282 RXP262280:RXP262282 SHL262280:SHL262282 SRH262280:SRH262282 TBD262280:TBD262282 TKZ262280:TKZ262282 TUV262280:TUV262282 UER262280:UER262282 UON262280:UON262282 UYJ262280:UYJ262282 VIF262280:VIF262282 VSB262280:VSB262282 WBX262280:WBX262282 WLT262280:WLT262282 WVP262280:WVP262282 H327816:H327818 JD327816:JD327818 SZ327816:SZ327818 ACV327816:ACV327818 AMR327816:AMR327818 AWN327816:AWN327818 BGJ327816:BGJ327818 BQF327816:BQF327818 CAB327816:CAB327818 CJX327816:CJX327818 CTT327816:CTT327818 DDP327816:DDP327818 DNL327816:DNL327818 DXH327816:DXH327818 EHD327816:EHD327818 EQZ327816:EQZ327818 FAV327816:FAV327818 FKR327816:FKR327818 FUN327816:FUN327818 GEJ327816:GEJ327818 GOF327816:GOF327818 GYB327816:GYB327818 HHX327816:HHX327818 HRT327816:HRT327818 IBP327816:IBP327818 ILL327816:ILL327818 IVH327816:IVH327818 JFD327816:JFD327818 JOZ327816:JOZ327818 JYV327816:JYV327818 KIR327816:KIR327818 KSN327816:KSN327818 LCJ327816:LCJ327818 LMF327816:LMF327818 LWB327816:LWB327818 MFX327816:MFX327818 MPT327816:MPT327818 MZP327816:MZP327818 NJL327816:NJL327818 NTH327816:NTH327818 ODD327816:ODD327818 OMZ327816:OMZ327818 OWV327816:OWV327818 PGR327816:PGR327818 PQN327816:PQN327818 QAJ327816:QAJ327818 QKF327816:QKF327818 QUB327816:QUB327818 RDX327816:RDX327818 RNT327816:RNT327818 RXP327816:RXP327818 SHL327816:SHL327818 SRH327816:SRH327818 TBD327816:TBD327818 TKZ327816:TKZ327818 TUV327816:TUV327818 UER327816:UER327818 UON327816:UON327818 UYJ327816:UYJ327818 VIF327816:VIF327818 VSB327816:VSB327818 WBX327816:WBX327818 WLT327816:WLT327818 WVP327816:WVP327818 H393352:H393354 JD393352:JD393354 SZ393352:SZ393354 ACV393352:ACV393354 AMR393352:AMR393354 AWN393352:AWN393354 BGJ393352:BGJ393354 BQF393352:BQF393354 CAB393352:CAB393354 CJX393352:CJX393354 CTT393352:CTT393354 DDP393352:DDP393354 DNL393352:DNL393354 DXH393352:DXH393354 EHD393352:EHD393354 EQZ393352:EQZ393354 FAV393352:FAV393354 FKR393352:FKR393354 FUN393352:FUN393354 GEJ393352:GEJ393354 GOF393352:GOF393354 GYB393352:GYB393354 HHX393352:HHX393354 HRT393352:HRT393354 IBP393352:IBP393354 ILL393352:ILL393354 IVH393352:IVH393354 JFD393352:JFD393354 JOZ393352:JOZ393354 JYV393352:JYV393354 KIR393352:KIR393354 KSN393352:KSN393354 LCJ393352:LCJ393354 LMF393352:LMF393354 LWB393352:LWB393354 MFX393352:MFX393354 MPT393352:MPT393354 MZP393352:MZP393354 NJL393352:NJL393354 NTH393352:NTH393354 ODD393352:ODD393354 OMZ393352:OMZ393354 OWV393352:OWV393354 PGR393352:PGR393354 PQN393352:PQN393354 QAJ393352:QAJ393354 QKF393352:QKF393354 QUB393352:QUB393354 RDX393352:RDX393354 RNT393352:RNT393354 RXP393352:RXP393354 SHL393352:SHL393354 SRH393352:SRH393354 TBD393352:TBD393354 TKZ393352:TKZ393354 TUV393352:TUV393354 UER393352:UER393354 UON393352:UON393354 UYJ393352:UYJ393354 VIF393352:VIF393354 VSB393352:VSB393354 WBX393352:WBX393354 WLT393352:WLT393354 WVP393352:WVP393354 H458888:H458890 JD458888:JD458890 SZ458888:SZ458890 ACV458888:ACV458890 AMR458888:AMR458890 AWN458888:AWN458890 BGJ458888:BGJ458890 BQF458888:BQF458890 CAB458888:CAB458890 CJX458888:CJX458890 CTT458888:CTT458890 DDP458888:DDP458890 DNL458888:DNL458890 DXH458888:DXH458890 EHD458888:EHD458890 EQZ458888:EQZ458890 FAV458888:FAV458890 FKR458888:FKR458890 FUN458888:FUN458890 GEJ458888:GEJ458890 GOF458888:GOF458890 GYB458888:GYB458890 HHX458888:HHX458890 HRT458888:HRT458890 IBP458888:IBP458890 ILL458888:ILL458890 IVH458888:IVH458890 JFD458888:JFD458890 JOZ458888:JOZ458890 JYV458888:JYV458890 KIR458888:KIR458890 KSN458888:KSN458890 LCJ458888:LCJ458890 LMF458888:LMF458890 LWB458888:LWB458890 MFX458888:MFX458890 MPT458888:MPT458890 MZP458888:MZP458890 NJL458888:NJL458890 NTH458888:NTH458890 ODD458888:ODD458890 OMZ458888:OMZ458890 OWV458888:OWV458890 PGR458888:PGR458890 PQN458888:PQN458890 QAJ458888:QAJ458890 QKF458888:QKF458890 QUB458888:QUB458890 RDX458888:RDX458890 RNT458888:RNT458890 RXP458888:RXP458890 SHL458888:SHL458890 SRH458888:SRH458890 TBD458888:TBD458890 TKZ458888:TKZ458890 TUV458888:TUV458890 UER458888:UER458890 UON458888:UON458890 UYJ458888:UYJ458890 VIF458888:VIF458890 VSB458888:VSB458890 WBX458888:WBX458890 WLT458888:WLT458890 WVP458888:WVP458890 H524424:H524426 JD524424:JD524426 SZ524424:SZ524426 ACV524424:ACV524426 AMR524424:AMR524426 AWN524424:AWN524426 BGJ524424:BGJ524426 BQF524424:BQF524426 CAB524424:CAB524426 CJX524424:CJX524426 CTT524424:CTT524426 DDP524424:DDP524426 DNL524424:DNL524426 DXH524424:DXH524426 EHD524424:EHD524426 EQZ524424:EQZ524426 FAV524424:FAV524426 FKR524424:FKR524426 FUN524424:FUN524426 GEJ524424:GEJ524426 GOF524424:GOF524426 GYB524424:GYB524426 HHX524424:HHX524426 HRT524424:HRT524426 IBP524424:IBP524426 ILL524424:ILL524426 IVH524424:IVH524426 JFD524424:JFD524426 JOZ524424:JOZ524426 JYV524424:JYV524426 KIR524424:KIR524426 KSN524424:KSN524426 LCJ524424:LCJ524426 LMF524424:LMF524426 LWB524424:LWB524426 MFX524424:MFX524426 MPT524424:MPT524426 MZP524424:MZP524426 NJL524424:NJL524426 NTH524424:NTH524426 ODD524424:ODD524426 OMZ524424:OMZ524426 OWV524424:OWV524426 PGR524424:PGR524426 PQN524424:PQN524426 QAJ524424:QAJ524426 QKF524424:QKF524426 QUB524424:QUB524426 RDX524424:RDX524426 RNT524424:RNT524426 RXP524424:RXP524426 SHL524424:SHL524426 SRH524424:SRH524426 TBD524424:TBD524426 TKZ524424:TKZ524426 TUV524424:TUV524426 UER524424:UER524426 UON524424:UON524426 UYJ524424:UYJ524426 VIF524424:VIF524426 VSB524424:VSB524426 WBX524424:WBX524426 WLT524424:WLT524426 WVP524424:WVP524426 H589960:H589962 JD589960:JD589962 SZ589960:SZ589962 ACV589960:ACV589962 AMR589960:AMR589962 AWN589960:AWN589962 BGJ589960:BGJ589962 BQF589960:BQF589962 CAB589960:CAB589962 CJX589960:CJX589962 CTT589960:CTT589962 DDP589960:DDP589962 DNL589960:DNL589962 DXH589960:DXH589962 EHD589960:EHD589962 EQZ589960:EQZ589962 FAV589960:FAV589962 FKR589960:FKR589962 FUN589960:FUN589962 GEJ589960:GEJ589962 GOF589960:GOF589962 GYB589960:GYB589962 HHX589960:HHX589962 HRT589960:HRT589962 IBP589960:IBP589962 ILL589960:ILL589962 IVH589960:IVH589962 JFD589960:JFD589962 JOZ589960:JOZ589962 JYV589960:JYV589962 KIR589960:KIR589962 KSN589960:KSN589962 LCJ589960:LCJ589962 LMF589960:LMF589962 LWB589960:LWB589962 MFX589960:MFX589962 MPT589960:MPT589962 MZP589960:MZP589962 NJL589960:NJL589962 NTH589960:NTH589962 ODD589960:ODD589962 OMZ589960:OMZ589962 OWV589960:OWV589962 PGR589960:PGR589962 PQN589960:PQN589962 QAJ589960:QAJ589962 QKF589960:QKF589962 QUB589960:QUB589962 RDX589960:RDX589962 RNT589960:RNT589962 RXP589960:RXP589962 SHL589960:SHL589962 SRH589960:SRH589962 TBD589960:TBD589962 TKZ589960:TKZ589962 TUV589960:TUV589962 UER589960:UER589962 UON589960:UON589962 UYJ589960:UYJ589962 VIF589960:VIF589962 VSB589960:VSB589962 WBX589960:WBX589962 WLT589960:WLT589962 WVP589960:WVP589962 H655496:H655498 JD655496:JD655498 SZ655496:SZ655498 ACV655496:ACV655498 AMR655496:AMR655498 AWN655496:AWN655498 BGJ655496:BGJ655498 BQF655496:BQF655498 CAB655496:CAB655498 CJX655496:CJX655498 CTT655496:CTT655498 DDP655496:DDP655498 DNL655496:DNL655498 DXH655496:DXH655498 EHD655496:EHD655498 EQZ655496:EQZ655498 FAV655496:FAV655498 FKR655496:FKR655498 FUN655496:FUN655498 GEJ655496:GEJ655498 GOF655496:GOF655498 GYB655496:GYB655498 HHX655496:HHX655498 HRT655496:HRT655498 IBP655496:IBP655498 ILL655496:ILL655498 IVH655496:IVH655498 JFD655496:JFD655498 JOZ655496:JOZ655498 JYV655496:JYV655498 KIR655496:KIR655498 KSN655496:KSN655498 LCJ655496:LCJ655498 LMF655496:LMF655498 LWB655496:LWB655498 MFX655496:MFX655498 MPT655496:MPT655498 MZP655496:MZP655498 NJL655496:NJL655498 NTH655496:NTH655498 ODD655496:ODD655498 OMZ655496:OMZ655498 OWV655496:OWV655498 PGR655496:PGR655498 PQN655496:PQN655498 QAJ655496:QAJ655498 QKF655496:QKF655498 QUB655496:QUB655498 RDX655496:RDX655498 RNT655496:RNT655498 RXP655496:RXP655498 SHL655496:SHL655498 SRH655496:SRH655498 TBD655496:TBD655498 TKZ655496:TKZ655498 TUV655496:TUV655498 UER655496:UER655498 UON655496:UON655498 UYJ655496:UYJ655498 VIF655496:VIF655498 VSB655496:VSB655498 WBX655496:WBX655498 WLT655496:WLT655498 WVP655496:WVP655498 H721032:H721034 JD721032:JD721034 SZ721032:SZ721034 ACV721032:ACV721034 AMR721032:AMR721034 AWN721032:AWN721034 BGJ721032:BGJ721034 BQF721032:BQF721034 CAB721032:CAB721034 CJX721032:CJX721034 CTT721032:CTT721034 DDP721032:DDP721034 DNL721032:DNL721034 DXH721032:DXH721034 EHD721032:EHD721034 EQZ721032:EQZ721034 FAV721032:FAV721034 FKR721032:FKR721034 FUN721032:FUN721034 GEJ721032:GEJ721034 GOF721032:GOF721034 GYB721032:GYB721034 HHX721032:HHX721034 HRT721032:HRT721034 IBP721032:IBP721034 ILL721032:ILL721034 IVH721032:IVH721034 JFD721032:JFD721034 JOZ721032:JOZ721034 JYV721032:JYV721034 KIR721032:KIR721034 KSN721032:KSN721034 LCJ721032:LCJ721034 LMF721032:LMF721034 LWB721032:LWB721034 MFX721032:MFX721034 MPT721032:MPT721034 MZP721032:MZP721034 NJL721032:NJL721034 NTH721032:NTH721034 ODD721032:ODD721034 OMZ721032:OMZ721034 OWV721032:OWV721034 PGR721032:PGR721034 PQN721032:PQN721034 QAJ721032:QAJ721034 QKF721032:QKF721034 QUB721032:QUB721034 RDX721032:RDX721034 RNT721032:RNT721034 RXP721032:RXP721034 SHL721032:SHL721034 SRH721032:SRH721034 TBD721032:TBD721034 TKZ721032:TKZ721034 TUV721032:TUV721034 UER721032:UER721034 UON721032:UON721034 UYJ721032:UYJ721034 VIF721032:VIF721034 VSB721032:VSB721034 WBX721032:WBX721034 WLT721032:WLT721034 WVP721032:WVP721034 H786568:H786570 JD786568:JD786570 SZ786568:SZ786570 ACV786568:ACV786570 AMR786568:AMR786570 AWN786568:AWN786570 BGJ786568:BGJ786570 BQF786568:BQF786570 CAB786568:CAB786570 CJX786568:CJX786570 CTT786568:CTT786570 DDP786568:DDP786570 DNL786568:DNL786570 DXH786568:DXH786570 EHD786568:EHD786570 EQZ786568:EQZ786570 FAV786568:FAV786570 FKR786568:FKR786570 FUN786568:FUN786570 GEJ786568:GEJ786570 GOF786568:GOF786570 GYB786568:GYB786570 HHX786568:HHX786570 HRT786568:HRT786570 IBP786568:IBP786570 ILL786568:ILL786570 IVH786568:IVH786570 JFD786568:JFD786570 JOZ786568:JOZ786570 JYV786568:JYV786570 KIR786568:KIR786570 KSN786568:KSN786570 LCJ786568:LCJ786570 LMF786568:LMF786570 LWB786568:LWB786570 MFX786568:MFX786570 MPT786568:MPT786570 MZP786568:MZP786570 NJL786568:NJL786570 NTH786568:NTH786570 ODD786568:ODD786570 OMZ786568:OMZ786570 OWV786568:OWV786570 PGR786568:PGR786570 PQN786568:PQN786570 QAJ786568:QAJ786570 QKF786568:QKF786570 QUB786568:QUB786570 RDX786568:RDX786570 RNT786568:RNT786570 RXP786568:RXP786570 SHL786568:SHL786570 SRH786568:SRH786570 TBD786568:TBD786570 TKZ786568:TKZ786570 TUV786568:TUV786570 UER786568:UER786570 UON786568:UON786570 UYJ786568:UYJ786570 VIF786568:VIF786570 VSB786568:VSB786570 WBX786568:WBX786570 WLT786568:WLT786570 WVP786568:WVP786570 H852104:H852106 JD852104:JD852106 SZ852104:SZ852106 ACV852104:ACV852106 AMR852104:AMR852106 AWN852104:AWN852106 BGJ852104:BGJ852106 BQF852104:BQF852106 CAB852104:CAB852106 CJX852104:CJX852106 CTT852104:CTT852106 DDP852104:DDP852106 DNL852104:DNL852106 DXH852104:DXH852106 EHD852104:EHD852106 EQZ852104:EQZ852106 FAV852104:FAV852106 FKR852104:FKR852106 FUN852104:FUN852106 GEJ852104:GEJ852106 GOF852104:GOF852106 GYB852104:GYB852106 HHX852104:HHX852106 HRT852104:HRT852106 IBP852104:IBP852106 ILL852104:ILL852106 IVH852104:IVH852106 JFD852104:JFD852106 JOZ852104:JOZ852106 JYV852104:JYV852106 KIR852104:KIR852106 KSN852104:KSN852106 LCJ852104:LCJ852106 LMF852104:LMF852106 LWB852104:LWB852106 MFX852104:MFX852106 MPT852104:MPT852106 MZP852104:MZP852106 NJL852104:NJL852106 NTH852104:NTH852106 ODD852104:ODD852106 OMZ852104:OMZ852106 OWV852104:OWV852106 PGR852104:PGR852106 PQN852104:PQN852106 QAJ852104:QAJ852106 QKF852104:QKF852106 QUB852104:QUB852106 RDX852104:RDX852106 RNT852104:RNT852106 RXP852104:RXP852106 SHL852104:SHL852106 SRH852104:SRH852106 TBD852104:TBD852106 TKZ852104:TKZ852106 TUV852104:TUV852106 UER852104:UER852106 UON852104:UON852106 UYJ852104:UYJ852106 VIF852104:VIF852106 VSB852104:VSB852106 WBX852104:WBX852106 WLT852104:WLT852106 WVP852104:WVP852106 H917640:H917642 JD917640:JD917642 SZ917640:SZ917642 ACV917640:ACV917642 AMR917640:AMR917642 AWN917640:AWN917642 BGJ917640:BGJ917642 BQF917640:BQF917642 CAB917640:CAB917642 CJX917640:CJX917642 CTT917640:CTT917642 DDP917640:DDP917642 DNL917640:DNL917642 DXH917640:DXH917642 EHD917640:EHD917642 EQZ917640:EQZ917642 FAV917640:FAV917642 FKR917640:FKR917642 FUN917640:FUN917642 GEJ917640:GEJ917642 GOF917640:GOF917642 GYB917640:GYB917642 HHX917640:HHX917642 HRT917640:HRT917642 IBP917640:IBP917642 ILL917640:ILL917642 IVH917640:IVH917642 JFD917640:JFD917642 JOZ917640:JOZ917642 JYV917640:JYV917642 KIR917640:KIR917642 KSN917640:KSN917642 LCJ917640:LCJ917642 LMF917640:LMF917642 LWB917640:LWB917642 MFX917640:MFX917642 MPT917640:MPT917642 MZP917640:MZP917642 NJL917640:NJL917642 NTH917640:NTH917642 ODD917640:ODD917642 OMZ917640:OMZ917642 OWV917640:OWV917642 PGR917640:PGR917642 PQN917640:PQN917642 QAJ917640:QAJ917642 QKF917640:QKF917642 QUB917640:QUB917642 RDX917640:RDX917642 RNT917640:RNT917642 RXP917640:RXP917642 SHL917640:SHL917642 SRH917640:SRH917642 TBD917640:TBD917642 TKZ917640:TKZ917642 TUV917640:TUV917642 UER917640:UER917642 UON917640:UON917642 UYJ917640:UYJ917642 VIF917640:VIF917642 VSB917640:VSB917642 WBX917640:WBX917642 WLT917640:WLT917642 WVP917640:WVP917642 H983176:H983178 JD983176:JD983178 SZ983176:SZ983178 ACV983176:ACV983178 AMR983176:AMR983178 AWN983176:AWN983178 BGJ983176:BGJ983178 BQF983176:BQF983178 CAB983176:CAB983178 CJX983176:CJX983178 CTT983176:CTT983178 DDP983176:DDP983178 DNL983176:DNL983178 DXH983176:DXH983178 EHD983176:EHD983178 EQZ983176:EQZ983178 FAV983176:FAV983178 FKR983176:FKR983178 FUN983176:FUN983178 GEJ983176:GEJ983178 GOF983176:GOF983178 GYB983176:GYB983178 HHX983176:HHX983178 HRT983176:HRT983178 IBP983176:IBP983178 ILL983176:ILL983178 IVH983176:IVH983178 JFD983176:JFD983178 JOZ983176:JOZ983178 JYV983176:JYV983178 KIR983176:KIR983178 KSN983176:KSN983178 LCJ983176:LCJ983178 LMF983176:LMF983178 LWB983176:LWB983178 MFX983176:MFX983178 MPT983176:MPT983178 MZP983176:MZP983178 NJL983176:NJL983178 NTH983176:NTH983178 ODD983176:ODD983178 OMZ983176:OMZ983178 OWV983176:OWV983178 PGR983176:PGR983178 PQN983176:PQN983178 QAJ983176:QAJ983178 QKF983176:QKF983178 QUB983176:QUB983178 RDX983176:RDX983178 RNT983176:RNT983178 RXP983176:RXP983178 SHL983176:SHL983178 SRH983176:SRH983178 TBD983176:TBD983178 TKZ983176:TKZ983178 TUV983176:TUV983178 UER983176:UER983178 UON983176:UON983178 UYJ983176:UYJ983178 VIF983176:VIF983178 VSB983176:VSB983178 WBX983176:WBX983178 WLT983176:WLT983178 WVP983176:WVP983178 H65676:H65682 JD65676:JD65682 SZ65676:SZ65682 ACV65676:ACV65682 AMR65676:AMR65682 AWN65676:AWN65682 BGJ65676:BGJ65682 BQF65676:BQF65682 CAB65676:CAB65682 CJX65676:CJX65682 CTT65676:CTT65682 DDP65676:DDP65682 DNL65676:DNL65682 DXH65676:DXH65682 EHD65676:EHD65682 EQZ65676:EQZ65682 FAV65676:FAV65682 FKR65676:FKR65682 FUN65676:FUN65682 GEJ65676:GEJ65682 GOF65676:GOF65682 GYB65676:GYB65682 HHX65676:HHX65682 HRT65676:HRT65682 IBP65676:IBP65682 ILL65676:ILL65682 IVH65676:IVH65682 JFD65676:JFD65682 JOZ65676:JOZ65682 JYV65676:JYV65682 KIR65676:KIR65682 KSN65676:KSN65682 LCJ65676:LCJ65682 LMF65676:LMF65682 LWB65676:LWB65682 MFX65676:MFX65682 MPT65676:MPT65682 MZP65676:MZP65682 NJL65676:NJL65682 NTH65676:NTH65682 ODD65676:ODD65682 OMZ65676:OMZ65682 OWV65676:OWV65682 PGR65676:PGR65682 PQN65676:PQN65682 QAJ65676:QAJ65682 QKF65676:QKF65682 QUB65676:QUB65682 RDX65676:RDX65682 RNT65676:RNT65682 RXP65676:RXP65682 SHL65676:SHL65682 SRH65676:SRH65682 TBD65676:TBD65682 TKZ65676:TKZ65682 TUV65676:TUV65682 UER65676:UER65682 UON65676:UON65682 UYJ65676:UYJ65682 VIF65676:VIF65682 VSB65676:VSB65682 WBX65676:WBX65682 WLT65676:WLT65682 WVP65676:WVP65682 H131212:H131218 JD131212:JD131218 SZ131212:SZ131218 ACV131212:ACV131218 AMR131212:AMR131218 AWN131212:AWN131218 BGJ131212:BGJ131218 BQF131212:BQF131218 CAB131212:CAB131218 CJX131212:CJX131218 CTT131212:CTT131218 DDP131212:DDP131218 DNL131212:DNL131218 DXH131212:DXH131218 EHD131212:EHD131218 EQZ131212:EQZ131218 FAV131212:FAV131218 FKR131212:FKR131218 FUN131212:FUN131218 GEJ131212:GEJ131218 GOF131212:GOF131218 GYB131212:GYB131218 HHX131212:HHX131218 HRT131212:HRT131218 IBP131212:IBP131218 ILL131212:ILL131218 IVH131212:IVH131218 JFD131212:JFD131218 JOZ131212:JOZ131218 JYV131212:JYV131218 KIR131212:KIR131218 KSN131212:KSN131218 LCJ131212:LCJ131218 LMF131212:LMF131218 LWB131212:LWB131218 MFX131212:MFX131218 MPT131212:MPT131218 MZP131212:MZP131218 NJL131212:NJL131218 NTH131212:NTH131218 ODD131212:ODD131218 OMZ131212:OMZ131218 OWV131212:OWV131218 PGR131212:PGR131218 PQN131212:PQN131218 QAJ131212:QAJ131218 QKF131212:QKF131218 QUB131212:QUB131218 RDX131212:RDX131218 RNT131212:RNT131218 RXP131212:RXP131218 SHL131212:SHL131218 SRH131212:SRH131218 TBD131212:TBD131218 TKZ131212:TKZ131218 TUV131212:TUV131218 UER131212:UER131218 UON131212:UON131218 UYJ131212:UYJ131218 VIF131212:VIF131218 VSB131212:VSB131218 WBX131212:WBX131218 WLT131212:WLT131218 WVP131212:WVP131218 H196748:H196754 JD196748:JD196754 SZ196748:SZ196754 ACV196748:ACV196754 AMR196748:AMR196754 AWN196748:AWN196754 BGJ196748:BGJ196754 BQF196748:BQF196754 CAB196748:CAB196754 CJX196748:CJX196754 CTT196748:CTT196754 DDP196748:DDP196754 DNL196748:DNL196754 DXH196748:DXH196754 EHD196748:EHD196754 EQZ196748:EQZ196754 FAV196748:FAV196754 FKR196748:FKR196754 FUN196748:FUN196754 GEJ196748:GEJ196754 GOF196748:GOF196754 GYB196748:GYB196754 HHX196748:HHX196754 HRT196748:HRT196754 IBP196748:IBP196754 ILL196748:ILL196754 IVH196748:IVH196754 JFD196748:JFD196754 JOZ196748:JOZ196754 JYV196748:JYV196754 KIR196748:KIR196754 KSN196748:KSN196754 LCJ196748:LCJ196754 LMF196748:LMF196754 LWB196748:LWB196754 MFX196748:MFX196754 MPT196748:MPT196754 MZP196748:MZP196754 NJL196748:NJL196754 NTH196748:NTH196754 ODD196748:ODD196754 OMZ196748:OMZ196754 OWV196748:OWV196754 PGR196748:PGR196754 PQN196748:PQN196754 QAJ196748:QAJ196754 QKF196748:QKF196754 QUB196748:QUB196754 RDX196748:RDX196754 RNT196748:RNT196754 RXP196748:RXP196754 SHL196748:SHL196754 SRH196748:SRH196754 TBD196748:TBD196754 TKZ196748:TKZ196754 TUV196748:TUV196754 UER196748:UER196754 UON196748:UON196754 UYJ196748:UYJ196754 VIF196748:VIF196754 VSB196748:VSB196754 WBX196748:WBX196754 WLT196748:WLT196754 WVP196748:WVP196754 H262284:H262290 JD262284:JD262290 SZ262284:SZ262290 ACV262284:ACV262290 AMR262284:AMR262290 AWN262284:AWN262290 BGJ262284:BGJ262290 BQF262284:BQF262290 CAB262284:CAB262290 CJX262284:CJX262290 CTT262284:CTT262290 DDP262284:DDP262290 DNL262284:DNL262290 DXH262284:DXH262290 EHD262284:EHD262290 EQZ262284:EQZ262290 FAV262284:FAV262290 FKR262284:FKR262290 FUN262284:FUN262290 GEJ262284:GEJ262290 GOF262284:GOF262290 GYB262284:GYB262290 HHX262284:HHX262290 HRT262284:HRT262290 IBP262284:IBP262290 ILL262284:ILL262290 IVH262284:IVH262290 JFD262284:JFD262290 JOZ262284:JOZ262290 JYV262284:JYV262290 KIR262284:KIR262290 KSN262284:KSN262290 LCJ262284:LCJ262290 LMF262284:LMF262290 LWB262284:LWB262290 MFX262284:MFX262290 MPT262284:MPT262290 MZP262284:MZP262290 NJL262284:NJL262290 NTH262284:NTH262290 ODD262284:ODD262290 OMZ262284:OMZ262290 OWV262284:OWV262290 PGR262284:PGR262290 PQN262284:PQN262290 QAJ262284:QAJ262290 QKF262284:QKF262290 QUB262284:QUB262290 RDX262284:RDX262290 RNT262284:RNT262290 RXP262284:RXP262290 SHL262284:SHL262290 SRH262284:SRH262290 TBD262284:TBD262290 TKZ262284:TKZ262290 TUV262284:TUV262290 UER262284:UER262290 UON262284:UON262290 UYJ262284:UYJ262290 VIF262284:VIF262290 VSB262284:VSB262290 WBX262284:WBX262290 WLT262284:WLT262290 WVP262284:WVP262290 H327820:H327826 JD327820:JD327826 SZ327820:SZ327826 ACV327820:ACV327826 AMR327820:AMR327826 AWN327820:AWN327826 BGJ327820:BGJ327826 BQF327820:BQF327826 CAB327820:CAB327826 CJX327820:CJX327826 CTT327820:CTT327826 DDP327820:DDP327826 DNL327820:DNL327826 DXH327820:DXH327826 EHD327820:EHD327826 EQZ327820:EQZ327826 FAV327820:FAV327826 FKR327820:FKR327826 FUN327820:FUN327826 GEJ327820:GEJ327826 GOF327820:GOF327826 GYB327820:GYB327826 HHX327820:HHX327826 HRT327820:HRT327826 IBP327820:IBP327826 ILL327820:ILL327826 IVH327820:IVH327826 JFD327820:JFD327826 JOZ327820:JOZ327826 JYV327820:JYV327826 KIR327820:KIR327826 KSN327820:KSN327826 LCJ327820:LCJ327826 LMF327820:LMF327826 LWB327820:LWB327826 MFX327820:MFX327826 MPT327820:MPT327826 MZP327820:MZP327826 NJL327820:NJL327826 NTH327820:NTH327826 ODD327820:ODD327826 OMZ327820:OMZ327826 OWV327820:OWV327826 PGR327820:PGR327826 PQN327820:PQN327826 QAJ327820:QAJ327826 QKF327820:QKF327826 QUB327820:QUB327826 RDX327820:RDX327826 RNT327820:RNT327826 RXP327820:RXP327826 SHL327820:SHL327826 SRH327820:SRH327826 TBD327820:TBD327826 TKZ327820:TKZ327826 TUV327820:TUV327826 UER327820:UER327826 UON327820:UON327826 UYJ327820:UYJ327826 VIF327820:VIF327826 VSB327820:VSB327826 WBX327820:WBX327826 WLT327820:WLT327826 WVP327820:WVP327826 H393356:H393362 JD393356:JD393362 SZ393356:SZ393362 ACV393356:ACV393362 AMR393356:AMR393362 AWN393356:AWN393362 BGJ393356:BGJ393362 BQF393356:BQF393362 CAB393356:CAB393362 CJX393356:CJX393362 CTT393356:CTT393362 DDP393356:DDP393362 DNL393356:DNL393362 DXH393356:DXH393362 EHD393356:EHD393362 EQZ393356:EQZ393362 FAV393356:FAV393362 FKR393356:FKR393362 FUN393356:FUN393362 GEJ393356:GEJ393362 GOF393356:GOF393362 GYB393356:GYB393362 HHX393356:HHX393362 HRT393356:HRT393362 IBP393356:IBP393362 ILL393356:ILL393362 IVH393356:IVH393362 JFD393356:JFD393362 JOZ393356:JOZ393362 JYV393356:JYV393362 KIR393356:KIR393362 KSN393356:KSN393362 LCJ393356:LCJ393362 LMF393356:LMF393362 LWB393356:LWB393362 MFX393356:MFX393362 MPT393356:MPT393362 MZP393356:MZP393362 NJL393356:NJL393362 NTH393356:NTH393362 ODD393356:ODD393362 OMZ393356:OMZ393362 OWV393356:OWV393362 PGR393356:PGR393362 PQN393356:PQN393362 QAJ393356:QAJ393362 QKF393356:QKF393362 QUB393356:QUB393362 RDX393356:RDX393362 RNT393356:RNT393362 RXP393356:RXP393362 SHL393356:SHL393362 SRH393356:SRH393362 TBD393356:TBD393362 TKZ393356:TKZ393362 TUV393356:TUV393362 UER393356:UER393362 UON393356:UON393362 UYJ393356:UYJ393362 VIF393356:VIF393362 VSB393356:VSB393362 WBX393356:WBX393362 WLT393356:WLT393362 WVP393356:WVP393362 H458892:H458898 JD458892:JD458898 SZ458892:SZ458898 ACV458892:ACV458898 AMR458892:AMR458898 AWN458892:AWN458898 BGJ458892:BGJ458898 BQF458892:BQF458898 CAB458892:CAB458898 CJX458892:CJX458898 CTT458892:CTT458898 DDP458892:DDP458898 DNL458892:DNL458898 DXH458892:DXH458898 EHD458892:EHD458898 EQZ458892:EQZ458898 FAV458892:FAV458898 FKR458892:FKR458898 FUN458892:FUN458898 GEJ458892:GEJ458898 GOF458892:GOF458898 GYB458892:GYB458898 HHX458892:HHX458898 HRT458892:HRT458898 IBP458892:IBP458898 ILL458892:ILL458898 IVH458892:IVH458898 JFD458892:JFD458898 JOZ458892:JOZ458898 JYV458892:JYV458898 KIR458892:KIR458898 KSN458892:KSN458898 LCJ458892:LCJ458898 LMF458892:LMF458898 LWB458892:LWB458898 MFX458892:MFX458898 MPT458892:MPT458898 MZP458892:MZP458898 NJL458892:NJL458898 NTH458892:NTH458898 ODD458892:ODD458898 OMZ458892:OMZ458898 OWV458892:OWV458898 PGR458892:PGR458898 PQN458892:PQN458898 QAJ458892:QAJ458898 QKF458892:QKF458898 QUB458892:QUB458898 RDX458892:RDX458898 RNT458892:RNT458898 RXP458892:RXP458898 SHL458892:SHL458898 SRH458892:SRH458898 TBD458892:TBD458898 TKZ458892:TKZ458898 TUV458892:TUV458898 UER458892:UER458898 UON458892:UON458898 UYJ458892:UYJ458898 VIF458892:VIF458898 VSB458892:VSB458898 WBX458892:WBX458898 WLT458892:WLT458898 WVP458892:WVP458898 H524428:H524434 JD524428:JD524434 SZ524428:SZ524434 ACV524428:ACV524434 AMR524428:AMR524434 AWN524428:AWN524434 BGJ524428:BGJ524434 BQF524428:BQF524434 CAB524428:CAB524434 CJX524428:CJX524434 CTT524428:CTT524434 DDP524428:DDP524434 DNL524428:DNL524434 DXH524428:DXH524434 EHD524428:EHD524434 EQZ524428:EQZ524434 FAV524428:FAV524434 FKR524428:FKR524434 FUN524428:FUN524434 GEJ524428:GEJ524434 GOF524428:GOF524434 GYB524428:GYB524434 HHX524428:HHX524434 HRT524428:HRT524434 IBP524428:IBP524434 ILL524428:ILL524434 IVH524428:IVH524434 JFD524428:JFD524434 JOZ524428:JOZ524434 JYV524428:JYV524434 KIR524428:KIR524434 KSN524428:KSN524434 LCJ524428:LCJ524434 LMF524428:LMF524434 LWB524428:LWB524434 MFX524428:MFX524434 MPT524428:MPT524434 MZP524428:MZP524434 NJL524428:NJL524434 NTH524428:NTH524434 ODD524428:ODD524434 OMZ524428:OMZ524434 OWV524428:OWV524434 PGR524428:PGR524434 PQN524428:PQN524434 QAJ524428:QAJ524434 QKF524428:QKF524434 QUB524428:QUB524434 RDX524428:RDX524434 RNT524428:RNT524434 RXP524428:RXP524434 SHL524428:SHL524434 SRH524428:SRH524434 TBD524428:TBD524434 TKZ524428:TKZ524434 TUV524428:TUV524434 UER524428:UER524434 UON524428:UON524434 UYJ524428:UYJ524434 VIF524428:VIF524434 VSB524428:VSB524434 WBX524428:WBX524434 WLT524428:WLT524434 WVP524428:WVP524434 H589964:H589970 JD589964:JD589970 SZ589964:SZ589970 ACV589964:ACV589970 AMR589964:AMR589970 AWN589964:AWN589970 BGJ589964:BGJ589970 BQF589964:BQF589970 CAB589964:CAB589970 CJX589964:CJX589970 CTT589964:CTT589970 DDP589964:DDP589970 DNL589964:DNL589970 DXH589964:DXH589970 EHD589964:EHD589970 EQZ589964:EQZ589970 FAV589964:FAV589970 FKR589964:FKR589970 FUN589964:FUN589970 GEJ589964:GEJ589970 GOF589964:GOF589970 GYB589964:GYB589970 HHX589964:HHX589970 HRT589964:HRT589970 IBP589964:IBP589970 ILL589964:ILL589970 IVH589964:IVH589970 JFD589964:JFD589970 JOZ589964:JOZ589970 JYV589964:JYV589970 KIR589964:KIR589970 KSN589964:KSN589970 LCJ589964:LCJ589970 LMF589964:LMF589970 LWB589964:LWB589970 MFX589964:MFX589970 MPT589964:MPT589970 MZP589964:MZP589970 NJL589964:NJL589970 NTH589964:NTH589970 ODD589964:ODD589970 OMZ589964:OMZ589970 OWV589964:OWV589970 PGR589964:PGR589970 PQN589964:PQN589970 QAJ589964:QAJ589970 QKF589964:QKF589970 QUB589964:QUB589970 RDX589964:RDX589970 RNT589964:RNT589970 RXP589964:RXP589970 SHL589964:SHL589970 SRH589964:SRH589970 TBD589964:TBD589970 TKZ589964:TKZ589970 TUV589964:TUV589970 UER589964:UER589970 UON589964:UON589970 UYJ589964:UYJ589970 VIF589964:VIF589970 VSB589964:VSB589970 WBX589964:WBX589970 WLT589964:WLT589970 WVP589964:WVP589970 H655500:H655506 JD655500:JD655506 SZ655500:SZ655506 ACV655500:ACV655506 AMR655500:AMR655506 AWN655500:AWN655506 BGJ655500:BGJ655506 BQF655500:BQF655506 CAB655500:CAB655506 CJX655500:CJX655506 CTT655500:CTT655506 DDP655500:DDP655506 DNL655500:DNL655506 DXH655500:DXH655506 EHD655500:EHD655506 EQZ655500:EQZ655506 FAV655500:FAV655506 FKR655500:FKR655506 FUN655500:FUN655506 GEJ655500:GEJ655506 GOF655500:GOF655506 GYB655500:GYB655506 HHX655500:HHX655506 HRT655500:HRT655506 IBP655500:IBP655506 ILL655500:ILL655506 IVH655500:IVH655506 JFD655500:JFD655506 JOZ655500:JOZ655506 JYV655500:JYV655506 KIR655500:KIR655506 KSN655500:KSN655506 LCJ655500:LCJ655506 LMF655500:LMF655506 LWB655500:LWB655506 MFX655500:MFX655506 MPT655500:MPT655506 MZP655500:MZP655506 NJL655500:NJL655506 NTH655500:NTH655506 ODD655500:ODD655506 OMZ655500:OMZ655506 OWV655500:OWV655506 PGR655500:PGR655506 PQN655500:PQN655506 QAJ655500:QAJ655506 QKF655500:QKF655506 QUB655500:QUB655506 RDX655500:RDX655506 RNT655500:RNT655506 RXP655500:RXP655506 SHL655500:SHL655506 SRH655500:SRH655506 TBD655500:TBD655506 TKZ655500:TKZ655506 TUV655500:TUV655506 UER655500:UER655506 UON655500:UON655506 UYJ655500:UYJ655506 VIF655500:VIF655506 VSB655500:VSB655506 WBX655500:WBX655506 WLT655500:WLT655506 WVP655500:WVP655506 H721036:H721042 JD721036:JD721042 SZ721036:SZ721042 ACV721036:ACV721042 AMR721036:AMR721042 AWN721036:AWN721042 BGJ721036:BGJ721042 BQF721036:BQF721042 CAB721036:CAB721042 CJX721036:CJX721042 CTT721036:CTT721042 DDP721036:DDP721042 DNL721036:DNL721042 DXH721036:DXH721042 EHD721036:EHD721042 EQZ721036:EQZ721042 FAV721036:FAV721042 FKR721036:FKR721042 FUN721036:FUN721042 GEJ721036:GEJ721042 GOF721036:GOF721042 GYB721036:GYB721042 HHX721036:HHX721042 HRT721036:HRT721042 IBP721036:IBP721042 ILL721036:ILL721042 IVH721036:IVH721042 JFD721036:JFD721042 JOZ721036:JOZ721042 JYV721036:JYV721042 KIR721036:KIR721042 KSN721036:KSN721042 LCJ721036:LCJ721042 LMF721036:LMF721042 LWB721036:LWB721042 MFX721036:MFX721042 MPT721036:MPT721042 MZP721036:MZP721042 NJL721036:NJL721042 NTH721036:NTH721042 ODD721036:ODD721042 OMZ721036:OMZ721042 OWV721036:OWV721042 PGR721036:PGR721042 PQN721036:PQN721042 QAJ721036:QAJ721042 QKF721036:QKF721042 QUB721036:QUB721042 RDX721036:RDX721042 RNT721036:RNT721042 RXP721036:RXP721042 SHL721036:SHL721042 SRH721036:SRH721042 TBD721036:TBD721042 TKZ721036:TKZ721042 TUV721036:TUV721042 UER721036:UER721042 UON721036:UON721042 UYJ721036:UYJ721042 VIF721036:VIF721042 VSB721036:VSB721042 WBX721036:WBX721042 WLT721036:WLT721042 WVP721036:WVP721042 H786572:H786578 JD786572:JD786578 SZ786572:SZ786578 ACV786572:ACV786578 AMR786572:AMR786578 AWN786572:AWN786578 BGJ786572:BGJ786578 BQF786572:BQF786578 CAB786572:CAB786578 CJX786572:CJX786578 CTT786572:CTT786578 DDP786572:DDP786578 DNL786572:DNL786578 DXH786572:DXH786578 EHD786572:EHD786578 EQZ786572:EQZ786578 FAV786572:FAV786578 FKR786572:FKR786578 FUN786572:FUN786578 GEJ786572:GEJ786578 GOF786572:GOF786578 GYB786572:GYB786578 HHX786572:HHX786578 HRT786572:HRT786578 IBP786572:IBP786578 ILL786572:ILL786578 IVH786572:IVH786578 JFD786572:JFD786578 JOZ786572:JOZ786578 JYV786572:JYV786578 KIR786572:KIR786578 KSN786572:KSN786578 LCJ786572:LCJ786578 LMF786572:LMF786578 LWB786572:LWB786578 MFX786572:MFX786578 MPT786572:MPT786578 MZP786572:MZP786578 NJL786572:NJL786578 NTH786572:NTH786578 ODD786572:ODD786578 OMZ786572:OMZ786578 OWV786572:OWV786578 PGR786572:PGR786578 PQN786572:PQN786578 QAJ786572:QAJ786578 QKF786572:QKF786578 QUB786572:QUB786578 RDX786572:RDX786578 RNT786572:RNT786578 RXP786572:RXP786578 SHL786572:SHL786578 SRH786572:SRH786578 TBD786572:TBD786578 TKZ786572:TKZ786578 TUV786572:TUV786578 UER786572:UER786578 UON786572:UON786578 UYJ786572:UYJ786578 VIF786572:VIF786578 VSB786572:VSB786578 WBX786572:WBX786578 WLT786572:WLT786578 WVP786572:WVP786578 H852108:H852114 JD852108:JD852114 SZ852108:SZ852114 ACV852108:ACV852114 AMR852108:AMR852114 AWN852108:AWN852114 BGJ852108:BGJ852114 BQF852108:BQF852114 CAB852108:CAB852114 CJX852108:CJX852114 CTT852108:CTT852114 DDP852108:DDP852114 DNL852108:DNL852114 DXH852108:DXH852114 EHD852108:EHD852114 EQZ852108:EQZ852114 FAV852108:FAV852114 FKR852108:FKR852114 FUN852108:FUN852114 GEJ852108:GEJ852114 GOF852108:GOF852114 GYB852108:GYB852114 HHX852108:HHX852114 HRT852108:HRT852114 IBP852108:IBP852114 ILL852108:ILL852114 IVH852108:IVH852114 JFD852108:JFD852114 JOZ852108:JOZ852114 JYV852108:JYV852114 KIR852108:KIR852114 KSN852108:KSN852114 LCJ852108:LCJ852114 LMF852108:LMF852114 LWB852108:LWB852114 MFX852108:MFX852114 MPT852108:MPT852114 MZP852108:MZP852114 NJL852108:NJL852114 NTH852108:NTH852114 ODD852108:ODD852114 OMZ852108:OMZ852114 OWV852108:OWV852114 PGR852108:PGR852114 PQN852108:PQN852114 QAJ852108:QAJ852114 QKF852108:QKF852114 QUB852108:QUB852114 RDX852108:RDX852114 RNT852108:RNT852114 RXP852108:RXP852114 SHL852108:SHL852114 SRH852108:SRH852114 TBD852108:TBD852114 TKZ852108:TKZ852114 TUV852108:TUV852114 UER852108:UER852114 UON852108:UON852114 UYJ852108:UYJ852114 VIF852108:VIF852114 VSB852108:VSB852114 WBX852108:WBX852114 WLT852108:WLT852114 WVP852108:WVP852114 H917644:H917650 JD917644:JD917650 SZ917644:SZ917650 ACV917644:ACV917650 AMR917644:AMR917650 AWN917644:AWN917650 BGJ917644:BGJ917650 BQF917644:BQF917650 CAB917644:CAB917650 CJX917644:CJX917650 CTT917644:CTT917650 DDP917644:DDP917650 DNL917644:DNL917650 DXH917644:DXH917650 EHD917644:EHD917650 EQZ917644:EQZ917650 FAV917644:FAV917650 FKR917644:FKR917650 FUN917644:FUN917650 GEJ917644:GEJ917650 GOF917644:GOF917650 GYB917644:GYB917650 HHX917644:HHX917650 HRT917644:HRT917650 IBP917644:IBP917650 ILL917644:ILL917650 IVH917644:IVH917650 JFD917644:JFD917650 JOZ917644:JOZ917650 JYV917644:JYV917650 KIR917644:KIR917650 KSN917644:KSN917650 LCJ917644:LCJ917650 LMF917644:LMF917650 LWB917644:LWB917650 MFX917644:MFX917650 MPT917644:MPT917650 MZP917644:MZP917650 NJL917644:NJL917650 NTH917644:NTH917650 ODD917644:ODD917650 OMZ917644:OMZ917650 OWV917644:OWV917650 PGR917644:PGR917650 PQN917644:PQN917650 QAJ917644:QAJ917650 QKF917644:QKF917650 QUB917644:QUB917650 RDX917644:RDX917650 RNT917644:RNT917650 RXP917644:RXP917650 SHL917644:SHL917650 SRH917644:SRH917650 TBD917644:TBD917650 TKZ917644:TKZ917650 TUV917644:TUV917650 UER917644:UER917650 UON917644:UON917650 UYJ917644:UYJ917650 VIF917644:VIF917650 VSB917644:VSB917650 WBX917644:WBX917650 WLT917644:WLT917650 WVP917644:WVP917650 H983180:H983186 JD983180:JD983186 SZ983180:SZ983186 ACV983180:ACV983186 AMR983180:AMR983186 AWN983180:AWN983186 BGJ983180:BGJ983186 BQF983180:BQF983186 CAB983180:CAB983186 CJX983180:CJX983186 CTT983180:CTT983186 DDP983180:DDP983186 DNL983180:DNL983186 DXH983180:DXH983186 EHD983180:EHD983186 EQZ983180:EQZ983186 FAV983180:FAV983186 FKR983180:FKR983186 FUN983180:FUN983186 GEJ983180:GEJ983186 GOF983180:GOF983186 GYB983180:GYB983186 HHX983180:HHX983186 HRT983180:HRT983186 IBP983180:IBP983186 ILL983180:ILL983186 IVH983180:IVH983186 JFD983180:JFD983186 JOZ983180:JOZ983186 JYV983180:JYV983186 KIR983180:KIR983186 KSN983180:KSN983186 LCJ983180:LCJ983186 LMF983180:LMF983186 LWB983180:LWB983186 MFX983180:MFX983186 MPT983180:MPT983186 MZP983180:MZP983186 NJL983180:NJL983186 NTH983180:NTH983186 ODD983180:ODD983186 OMZ983180:OMZ983186 OWV983180:OWV983186 PGR983180:PGR983186 PQN983180:PQN983186 QAJ983180:QAJ983186 QKF983180:QKF983186 QUB983180:QUB983186 RDX983180:RDX983186 RNT983180:RNT983186 RXP983180:RXP983186 SHL983180:SHL983186 SRH983180:SRH983186 TBD983180:TBD983186 TKZ983180:TKZ983186 TUV983180:TUV983186 UER983180:UER983186 UON983180:UON983186 UYJ983180:UYJ983186 VIF983180:VIF983186 VSB983180:VSB983186 WBX983180:WBX983186 WLT983180:WLT983186 WVP983180:WVP983186 H65684:H65685 JD65684:JD65685 SZ65684:SZ65685 ACV65684:ACV65685 AMR65684:AMR65685 AWN65684:AWN65685 BGJ65684:BGJ65685 BQF65684:BQF65685 CAB65684:CAB65685 CJX65684:CJX65685 CTT65684:CTT65685 DDP65684:DDP65685 DNL65684:DNL65685 DXH65684:DXH65685 EHD65684:EHD65685 EQZ65684:EQZ65685 FAV65684:FAV65685 FKR65684:FKR65685 FUN65684:FUN65685 GEJ65684:GEJ65685 GOF65684:GOF65685 GYB65684:GYB65685 HHX65684:HHX65685 HRT65684:HRT65685 IBP65684:IBP65685 ILL65684:ILL65685 IVH65684:IVH65685 JFD65684:JFD65685 JOZ65684:JOZ65685 JYV65684:JYV65685 KIR65684:KIR65685 KSN65684:KSN65685 LCJ65684:LCJ65685 LMF65684:LMF65685 LWB65684:LWB65685 MFX65684:MFX65685 MPT65684:MPT65685 MZP65684:MZP65685 NJL65684:NJL65685 NTH65684:NTH65685 ODD65684:ODD65685 OMZ65684:OMZ65685 OWV65684:OWV65685 PGR65684:PGR65685 PQN65684:PQN65685 QAJ65684:QAJ65685 QKF65684:QKF65685 QUB65684:QUB65685 RDX65684:RDX65685 RNT65684:RNT65685 RXP65684:RXP65685 SHL65684:SHL65685 SRH65684:SRH65685 TBD65684:TBD65685 TKZ65684:TKZ65685 TUV65684:TUV65685 UER65684:UER65685 UON65684:UON65685 UYJ65684:UYJ65685 VIF65684:VIF65685 VSB65684:VSB65685 WBX65684:WBX65685 WLT65684:WLT65685 WVP65684:WVP65685 H131220:H131221 JD131220:JD131221 SZ131220:SZ131221 ACV131220:ACV131221 AMR131220:AMR131221 AWN131220:AWN131221 BGJ131220:BGJ131221 BQF131220:BQF131221 CAB131220:CAB131221 CJX131220:CJX131221 CTT131220:CTT131221 DDP131220:DDP131221 DNL131220:DNL131221 DXH131220:DXH131221 EHD131220:EHD131221 EQZ131220:EQZ131221 FAV131220:FAV131221 FKR131220:FKR131221 FUN131220:FUN131221 GEJ131220:GEJ131221 GOF131220:GOF131221 GYB131220:GYB131221 HHX131220:HHX131221 HRT131220:HRT131221 IBP131220:IBP131221 ILL131220:ILL131221 IVH131220:IVH131221 JFD131220:JFD131221 JOZ131220:JOZ131221 JYV131220:JYV131221 KIR131220:KIR131221 KSN131220:KSN131221 LCJ131220:LCJ131221 LMF131220:LMF131221 LWB131220:LWB131221 MFX131220:MFX131221 MPT131220:MPT131221 MZP131220:MZP131221 NJL131220:NJL131221 NTH131220:NTH131221 ODD131220:ODD131221 OMZ131220:OMZ131221 OWV131220:OWV131221 PGR131220:PGR131221 PQN131220:PQN131221 QAJ131220:QAJ131221 QKF131220:QKF131221 QUB131220:QUB131221 RDX131220:RDX131221 RNT131220:RNT131221 RXP131220:RXP131221 SHL131220:SHL131221 SRH131220:SRH131221 TBD131220:TBD131221 TKZ131220:TKZ131221 TUV131220:TUV131221 UER131220:UER131221 UON131220:UON131221 UYJ131220:UYJ131221 VIF131220:VIF131221 VSB131220:VSB131221 WBX131220:WBX131221 WLT131220:WLT131221 WVP131220:WVP131221 H196756:H196757 JD196756:JD196757 SZ196756:SZ196757 ACV196756:ACV196757 AMR196756:AMR196757 AWN196756:AWN196757 BGJ196756:BGJ196757 BQF196756:BQF196757 CAB196756:CAB196757 CJX196756:CJX196757 CTT196756:CTT196757 DDP196756:DDP196757 DNL196756:DNL196757 DXH196756:DXH196757 EHD196756:EHD196757 EQZ196756:EQZ196757 FAV196756:FAV196757 FKR196756:FKR196757 FUN196756:FUN196757 GEJ196756:GEJ196757 GOF196756:GOF196757 GYB196756:GYB196757 HHX196756:HHX196757 HRT196756:HRT196757 IBP196756:IBP196757 ILL196756:ILL196757 IVH196756:IVH196757 JFD196756:JFD196757 JOZ196756:JOZ196757 JYV196756:JYV196757 KIR196756:KIR196757 KSN196756:KSN196757 LCJ196756:LCJ196757 LMF196756:LMF196757 LWB196756:LWB196757 MFX196756:MFX196757 MPT196756:MPT196757 MZP196756:MZP196757 NJL196756:NJL196757 NTH196756:NTH196757 ODD196756:ODD196757 OMZ196756:OMZ196757 OWV196756:OWV196757 PGR196756:PGR196757 PQN196756:PQN196757 QAJ196756:QAJ196757 QKF196756:QKF196757 QUB196756:QUB196757 RDX196756:RDX196757 RNT196756:RNT196757 RXP196756:RXP196757 SHL196756:SHL196757 SRH196756:SRH196757 TBD196756:TBD196757 TKZ196756:TKZ196757 TUV196756:TUV196757 UER196756:UER196757 UON196756:UON196757 UYJ196756:UYJ196757 VIF196756:VIF196757 VSB196756:VSB196757 WBX196756:WBX196757 WLT196756:WLT196757 WVP196756:WVP196757 H262292:H262293 JD262292:JD262293 SZ262292:SZ262293 ACV262292:ACV262293 AMR262292:AMR262293 AWN262292:AWN262293 BGJ262292:BGJ262293 BQF262292:BQF262293 CAB262292:CAB262293 CJX262292:CJX262293 CTT262292:CTT262293 DDP262292:DDP262293 DNL262292:DNL262293 DXH262292:DXH262293 EHD262292:EHD262293 EQZ262292:EQZ262293 FAV262292:FAV262293 FKR262292:FKR262293 FUN262292:FUN262293 GEJ262292:GEJ262293 GOF262292:GOF262293 GYB262292:GYB262293 HHX262292:HHX262293 HRT262292:HRT262293 IBP262292:IBP262293 ILL262292:ILL262293 IVH262292:IVH262293 JFD262292:JFD262293 JOZ262292:JOZ262293 JYV262292:JYV262293 KIR262292:KIR262293 KSN262292:KSN262293 LCJ262292:LCJ262293 LMF262292:LMF262293 LWB262292:LWB262293 MFX262292:MFX262293 MPT262292:MPT262293 MZP262292:MZP262293 NJL262292:NJL262293 NTH262292:NTH262293 ODD262292:ODD262293 OMZ262292:OMZ262293 OWV262292:OWV262293 PGR262292:PGR262293 PQN262292:PQN262293 QAJ262292:QAJ262293 QKF262292:QKF262293 QUB262292:QUB262293 RDX262292:RDX262293 RNT262292:RNT262293 RXP262292:RXP262293 SHL262292:SHL262293 SRH262292:SRH262293 TBD262292:TBD262293 TKZ262292:TKZ262293 TUV262292:TUV262293 UER262292:UER262293 UON262292:UON262293 UYJ262292:UYJ262293 VIF262292:VIF262293 VSB262292:VSB262293 WBX262292:WBX262293 WLT262292:WLT262293 WVP262292:WVP262293 H327828:H327829 JD327828:JD327829 SZ327828:SZ327829 ACV327828:ACV327829 AMR327828:AMR327829 AWN327828:AWN327829 BGJ327828:BGJ327829 BQF327828:BQF327829 CAB327828:CAB327829 CJX327828:CJX327829 CTT327828:CTT327829 DDP327828:DDP327829 DNL327828:DNL327829 DXH327828:DXH327829 EHD327828:EHD327829 EQZ327828:EQZ327829 FAV327828:FAV327829 FKR327828:FKR327829 FUN327828:FUN327829 GEJ327828:GEJ327829 GOF327828:GOF327829 GYB327828:GYB327829 HHX327828:HHX327829 HRT327828:HRT327829 IBP327828:IBP327829 ILL327828:ILL327829 IVH327828:IVH327829 JFD327828:JFD327829 JOZ327828:JOZ327829 JYV327828:JYV327829 KIR327828:KIR327829 KSN327828:KSN327829 LCJ327828:LCJ327829 LMF327828:LMF327829 LWB327828:LWB327829 MFX327828:MFX327829 MPT327828:MPT327829 MZP327828:MZP327829 NJL327828:NJL327829 NTH327828:NTH327829 ODD327828:ODD327829 OMZ327828:OMZ327829 OWV327828:OWV327829 PGR327828:PGR327829 PQN327828:PQN327829 QAJ327828:QAJ327829 QKF327828:QKF327829 QUB327828:QUB327829 RDX327828:RDX327829 RNT327828:RNT327829 RXP327828:RXP327829 SHL327828:SHL327829 SRH327828:SRH327829 TBD327828:TBD327829 TKZ327828:TKZ327829 TUV327828:TUV327829 UER327828:UER327829 UON327828:UON327829 UYJ327828:UYJ327829 VIF327828:VIF327829 VSB327828:VSB327829 WBX327828:WBX327829 WLT327828:WLT327829 WVP327828:WVP327829 H393364:H393365 JD393364:JD393365 SZ393364:SZ393365 ACV393364:ACV393365 AMR393364:AMR393365 AWN393364:AWN393365 BGJ393364:BGJ393365 BQF393364:BQF393365 CAB393364:CAB393365 CJX393364:CJX393365 CTT393364:CTT393365 DDP393364:DDP393365 DNL393364:DNL393365 DXH393364:DXH393365 EHD393364:EHD393365 EQZ393364:EQZ393365 FAV393364:FAV393365 FKR393364:FKR393365 FUN393364:FUN393365 GEJ393364:GEJ393365 GOF393364:GOF393365 GYB393364:GYB393365 HHX393364:HHX393365 HRT393364:HRT393365 IBP393364:IBP393365 ILL393364:ILL393365 IVH393364:IVH393365 JFD393364:JFD393365 JOZ393364:JOZ393365 JYV393364:JYV393365 KIR393364:KIR393365 KSN393364:KSN393365 LCJ393364:LCJ393365 LMF393364:LMF393365 LWB393364:LWB393365 MFX393364:MFX393365 MPT393364:MPT393365 MZP393364:MZP393365 NJL393364:NJL393365 NTH393364:NTH393365 ODD393364:ODD393365 OMZ393364:OMZ393365 OWV393364:OWV393365 PGR393364:PGR393365 PQN393364:PQN393365 QAJ393364:QAJ393365 QKF393364:QKF393365 QUB393364:QUB393365 RDX393364:RDX393365 RNT393364:RNT393365 RXP393364:RXP393365 SHL393364:SHL393365 SRH393364:SRH393365 TBD393364:TBD393365 TKZ393364:TKZ393365 TUV393364:TUV393365 UER393364:UER393365 UON393364:UON393365 UYJ393364:UYJ393365 VIF393364:VIF393365 VSB393364:VSB393365 WBX393364:WBX393365 WLT393364:WLT393365 WVP393364:WVP393365 H458900:H458901 JD458900:JD458901 SZ458900:SZ458901 ACV458900:ACV458901 AMR458900:AMR458901 AWN458900:AWN458901 BGJ458900:BGJ458901 BQF458900:BQF458901 CAB458900:CAB458901 CJX458900:CJX458901 CTT458900:CTT458901 DDP458900:DDP458901 DNL458900:DNL458901 DXH458900:DXH458901 EHD458900:EHD458901 EQZ458900:EQZ458901 FAV458900:FAV458901 FKR458900:FKR458901 FUN458900:FUN458901 GEJ458900:GEJ458901 GOF458900:GOF458901 GYB458900:GYB458901 HHX458900:HHX458901 HRT458900:HRT458901 IBP458900:IBP458901 ILL458900:ILL458901 IVH458900:IVH458901 JFD458900:JFD458901 JOZ458900:JOZ458901 JYV458900:JYV458901 KIR458900:KIR458901 KSN458900:KSN458901 LCJ458900:LCJ458901 LMF458900:LMF458901 LWB458900:LWB458901 MFX458900:MFX458901 MPT458900:MPT458901 MZP458900:MZP458901 NJL458900:NJL458901 NTH458900:NTH458901 ODD458900:ODD458901 OMZ458900:OMZ458901 OWV458900:OWV458901 PGR458900:PGR458901 PQN458900:PQN458901 QAJ458900:QAJ458901 QKF458900:QKF458901 QUB458900:QUB458901 RDX458900:RDX458901 RNT458900:RNT458901 RXP458900:RXP458901 SHL458900:SHL458901 SRH458900:SRH458901 TBD458900:TBD458901 TKZ458900:TKZ458901 TUV458900:TUV458901 UER458900:UER458901 UON458900:UON458901 UYJ458900:UYJ458901 VIF458900:VIF458901 VSB458900:VSB458901 WBX458900:WBX458901 WLT458900:WLT458901 WVP458900:WVP458901 H524436:H524437 JD524436:JD524437 SZ524436:SZ524437 ACV524436:ACV524437 AMR524436:AMR524437 AWN524436:AWN524437 BGJ524436:BGJ524437 BQF524436:BQF524437 CAB524436:CAB524437 CJX524436:CJX524437 CTT524436:CTT524437 DDP524436:DDP524437 DNL524436:DNL524437 DXH524436:DXH524437 EHD524436:EHD524437 EQZ524436:EQZ524437 FAV524436:FAV524437 FKR524436:FKR524437 FUN524436:FUN524437 GEJ524436:GEJ524437 GOF524436:GOF524437 GYB524436:GYB524437 HHX524436:HHX524437 HRT524436:HRT524437 IBP524436:IBP524437 ILL524436:ILL524437 IVH524436:IVH524437 JFD524436:JFD524437 JOZ524436:JOZ524437 JYV524436:JYV524437 KIR524436:KIR524437 KSN524436:KSN524437 LCJ524436:LCJ524437 LMF524436:LMF524437 LWB524436:LWB524437 MFX524436:MFX524437 MPT524436:MPT524437 MZP524436:MZP524437 NJL524436:NJL524437 NTH524436:NTH524437 ODD524436:ODD524437 OMZ524436:OMZ524437 OWV524436:OWV524437 PGR524436:PGR524437 PQN524436:PQN524437 QAJ524436:QAJ524437 QKF524436:QKF524437 QUB524436:QUB524437 RDX524436:RDX524437 RNT524436:RNT524437 RXP524436:RXP524437 SHL524436:SHL524437 SRH524436:SRH524437 TBD524436:TBD524437 TKZ524436:TKZ524437 TUV524436:TUV524437 UER524436:UER524437 UON524436:UON524437 UYJ524436:UYJ524437 VIF524436:VIF524437 VSB524436:VSB524437 WBX524436:WBX524437 WLT524436:WLT524437 WVP524436:WVP524437 H589972:H589973 JD589972:JD589973 SZ589972:SZ589973 ACV589972:ACV589973 AMR589972:AMR589973 AWN589972:AWN589973 BGJ589972:BGJ589973 BQF589972:BQF589973 CAB589972:CAB589973 CJX589972:CJX589973 CTT589972:CTT589973 DDP589972:DDP589973 DNL589972:DNL589973 DXH589972:DXH589973 EHD589972:EHD589973 EQZ589972:EQZ589973 FAV589972:FAV589973 FKR589972:FKR589973 FUN589972:FUN589973 GEJ589972:GEJ589973 GOF589972:GOF589973 GYB589972:GYB589973 HHX589972:HHX589973 HRT589972:HRT589973 IBP589972:IBP589973 ILL589972:ILL589973 IVH589972:IVH589973 JFD589972:JFD589973 JOZ589972:JOZ589973 JYV589972:JYV589973 KIR589972:KIR589973 KSN589972:KSN589973 LCJ589972:LCJ589973 LMF589972:LMF589973 LWB589972:LWB589973 MFX589972:MFX589973 MPT589972:MPT589973 MZP589972:MZP589973 NJL589972:NJL589973 NTH589972:NTH589973 ODD589972:ODD589973 OMZ589972:OMZ589973 OWV589972:OWV589973 PGR589972:PGR589973 PQN589972:PQN589973 QAJ589972:QAJ589973 QKF589972:QKF589973 QUB589972:QUB589973 RDX589972:RDX589973 RNT589972:RNT589973 RXP589972:RXP589973 SHL589972:SHL589973 SRH589972:SRH589973 TBD589972:TBD589973 TKZ589972:TKZ589973 TUV589972:TUV589973 UER589972:UER589973 UON589972:UON589973 UYJ589972:UYJ589973 VIF589972:VIF589973 VSB589972:VSB589973 WBX589972:WBX589973 WLT589972:WLT589973 WVP589972:WVP589973 H655508:H655509 JD655508:JD655509 SZ655508:SZ655509 ACV655508:ACV655509 AMR655508:AMR655509 AWN655508:AWN655509 BGJ655508:BGJ655509 BQF655508:BQF655509 CAB655508:CAB655509 CJX655508:CJX655509 CTT655508:CTT655509 DDP655508:DDP655509 DNL655508:DNL655509 DXH655508:DXH655509 EHD655508:EHD655509 EQZ655508:EQZ655509 FAV655508:FAV655509 FKR655508:FKR655509 FUN655508:FUN655509 GEJ655508:GEJ655509 GOF655508:GOF655509 GYB655508:GYB655509 HHX655508:HHX655509 HRT655508:HRT655509 IBP655508:IBP655509 ILL655508:ILL655509 IVH655508:IVH655509 JFD655508:JFD655509 JOZ655508:JOZ655509 JYV655508:JYV655509 KIR655508:KIR655509 KSN655508:KSN655509 LCJ655508:LCJ655509 LMF655508:LMF655509 LWB655508:LWB655509 MFX655508:MFX655509 MPT655508:MPT655509 MZP655508:MZP655509 NJL655508:NJL655509 NTH655508:NTH655509 ODD655508:ODD655509 OMZ655508:OMZ655509 OWV655508:OWV655509 PGR655508:PGR655509 PQN655508:PQN655509 QAJ655508:QAJ655509 QKF655508:QKF655509 QUB655508:QUB655509 RDX655508:RDX655509 RNT655508:RNT655509 RXP655508:RXP655509 SHL655508:SHL655509 SRH655508:SRH655509 TBD655508:TBD655509 TKZ655508:TKZ655509 TUV655508:TUV655509 UER655508:UER655509 UON655508:UON655509 UYJ655508:UYJ655509 VIF655508:VIF655509 VSB655508:VSB655509 WBX655508:WBX655509 WLT655508:WLT655509 WVP655508:WVP655509 H721044:H721045 JD721044:JD721045 SZ721044:SZ721045 ACV721044:ACV721045 AMR721044:AMR721045 AWN721044:AWN721045 BGJ721044:BGJ721045 BQF721044:BQF721045 CAB721044:CAB721045 CJX721044:CJX721045 CTT721044:CTT721045 DDP721044:DDP721045 DNL721044:DNL721045 DXH721044:DXH721045 EHD721044:EHD721045 EQZ721044:EQZ721045 FAV721044:FAV721045 FKR721044:FKR721045 FUN721044:FUN721045 GEJ721044:GEJ721045 GOF721044:GOF721045 GYB721044:GYB721045 HHX721044:HHX721045 HRT721044:HRT721045 IBP721044:IBP721045 ILL721044:ILL721045 IVH721044:IVH721045 JFD721044:JFD721045 JOZ721044:JOZ721045 JYV721044:JYV721045 KIR721044:KIR721045 KSN721044:KSN721045 LCJ721044:LCJ721045 LMF721044:LMF721045 LWB721044:LWB721045 MFX721044:MFX721045 MPT721044:MPT721045 MZP721044:MZP721045 NJL721044:NJL721045 NTH721044:NTH721045 ODD721044:ODD721045 OMZ721044:OMZ721045 OWV721044:OWV721045 PGR721044:PGR721045 PQN721044:PQN721045 QAJ721044:QAJ721045 QKF721044:QKF721045 QUB721044:QUB721045 RDX721044:RDX721045 RNT721044:RNT721045 RXP721044:RXP721045 SHL721044:SHL721045 SRH721044:SRH721045 TBD721044:TBD721045 TKZ721044:TKZ721045 TUV721044:TUV721045 UER721044:UER721045 UON721044:UON721045 UYJ721044:UYJ721045 VIF721044:VIF721045 VSB721044:VSB721045 WBX721044:WBX721045 WLT721044:WLT721045 WVP721044:WVP721045 H786580:H786581 JD786580:JD786581 SZ786580:SZ786581 ACV786580:ACV786581 AMR786580:AMR786581 AWN786580:AWN786581 BGJ786580:BGJ786581 BQF786580:BQF786581 CAB786580:CAB786581 CJX786580:CJX786581 CTT786580:CTT786581 DDP786580:DDP786581 DNL786580:DNL786581 DXH786580:DXH786581 EHD786580:EHD786581 EQZ786580:EQZ786581 FAV786580:FAV786581 FKR786580:FKR786581 FUN786580:FUN786581 GEJ786580:GEJ786581 GOF786580:GOF786581 GYB786580:GYB786581 HHX786580:HHX786581 HRT786580:HRT786581 IBP786580:IBP786581 ILL786580:ILL786581 IVH786580:IVH786581 JFD786580:JFD786581 JOZ786580:JOZ786581 JYV786580:JYV786581 KIR786580:KIR786581 KSN786580:KSN786581 LCJ786580:LCJ786581 LMF786580:LMF786581 LWB786580:LWB786581 MFX786580:MFX786581 MPT786580:MPT786581 MZP786580:MZP786581 NJL786580:NJL786581 NTH786580:NTH786581 ODD786580:ODD786581 OMZ786580:OMZ786581 OWV786580:OWV786581 PGR786580:PGR786581 PQN786580:PQN786581 QAJ786580:QAJ786581 QKF786580:QKF786581 QUB786580:QUB786581 RDX786580:RDX786581 RNT786580:RNT786581 RXP786580:RXP786581 SHL786580:SHL786581 SRH786580:SRH786581 TBD786580:TBD786581 TKZ786580:TKZ786581 TUV786580:TUV786581 UER786580:UER786581 UON786580:UON786581 UYJ786580:UYJ786581 VIF786580:VIF786581 VSB786580:VSB786581 WBX786580:WBX786581 WLT786580:WLT786581 WVP786580:WVP786581 H852116:H852117 JD852116:JD852117 SZ852116:SZ852117 ACV852116:ACV852117 AMR852116:AMR852117 AWN852116:AWN852117 BGJ852116:BGJ852117 BQF852116:BQF852117 CAB852116:CAB852117 CJX852116:CJX852117 CTT852116:CTT852117 DDP852116:DDP852117 DNL852116:DNL852117 DXH852116:DXH852117 EHD852116:EHD852117 EQZ852116:EQZ852117 FAV852116:FAV852117 FKR852116:FKR852117 FUN852116:FUN852117 GEJ852116:GEJ852117 GOF852116:GOF852117 GYB852116:GYB852117 HHX852116:HHX852117 HRT852116:HRT852117 IBP852116:IBP852117 ILL852116:ILL852117 IVH852116:IVH852117 JFD852116:JFD852117 JOZ852116:JOZ852117 JYV852116:JYV852117 KIR852116:KIR852117 KSN852116:KSN852117 LCJ852116:LCJ852117 LMF852116:LMF852117 LWB852116:LWB852117 MFX852116:MFX852117 MPT852116:MPT852117 MZP852116:MZP852117 NJL852116:NJL852117 NTH852116:NTH852117 ODD852116:ODD852117 OMZ852116:OMZ852117 OWV852116:OWV852117 PGR852116:PGR852117 PQN852116:PQN852117 QAJ852116:QAJ852117 QKF852116:QKF852117 QUB852116:QUB852117 RDX852116:RDX852117 RNT852116:RNT852117 RXP852116:RXP852117 SHL852116:SHL852117 SRH852116:SRH852117 TBD852116:TBD852117 TKZ852116:TKZ852117 TUV852116:TUV852117 UER852116:UER852117 UON852116:UON852117 UYJ852116:UYJ852117 VIF852116:VIF852117 VSB852116:VSB852117 WBX852116:WBX852117 WLT852116:WLT852117 WVP852116:WVP852117 H917652:H917653 JD917652:JD917653 SZ917652:SZ917653 ACV917652:ACV917653 AMR917652:AMR917653 AWN917652:AWN917653 BGJ917652:BGJ917653 BQF917652:BQF917653 CAB917652:CAB917653 CJX917652:CJX917653 CTT917652:CTT917653 DDP917652:DDP917653 DNL917652:DNL917653 DXH917652:DXH917653 EHD917652:EHD917653 EQZ917652:EQZ917653 FAV917652:FAV917653 FKR917652:FKR917653 FUN917652:FUN917653 GEJ917652:GEJ917653 GOF917652:GOF917653 GYB917652:GYB917653 HHX917652:HHX917653 HRT917652:HRT917653 IBP917652:IBP917653 ILL917652:ILL917653 IVH917652:IVH917653 JFD917652:JFD917653 JOZ917652:JOZ917653 JYV917652:JYV917653 KIR917652:KIR917653 KSN917652:KSN917653 LCJ917652:LCJ917653 LMF917652:LMF917653 LWB917652:LWB917653 MFX917652:MFX917653 MPT917652:MPT917653 MZP917652:MZP917653 NJL917652:NJL917653 NTH917652:NTH917653 ODD917652:ODD917653 OMZ917652:OMZ917653 OWV917652:OWV917653 PGR917652:PGR917653 PQN917652:PQN917653 QAJ917652:QAJ917653 QKF917652:QKF917653 QUB917652:QUB917653 RDX917652:RDX917653 RNT917652:RNT917653 RXP917652:RXP917653 SHL917652:SHL917653 SRH917652:SRH917653 TBD917652:TBD917653 TKZ917652:TKZ917653 TUV917652:TUV917653 UER917652:UER917653 UON917652:UON917653 UYJ917652:UYJ917653 VIF917652:VIF917653 VSB917652:VSB917653 WBX917652:WBX917653 WLT917652:WLT917653 WVP917652:WVP917653 H983188:H983189 JD983188:JD983189 SZ983188:SZ983189 ACV983188:ACV983189 AMR983188:AMR983189 AWN983188:AWN983189 BGJ983188:BGJ983189 BQF983188:BQF983189 CAB983188:CAB983189 CJX983188:CJX983189 CTT983188:CTT983189 DDP983188:DDP983189 DNL983188:DNL983189 DXH983188:DXH983189 EHD983188:EHD983189 EQZ983188:EQZ983189 FAV983188:FAV983189 FKR983188:FKR983189 FUN983188:FUN983189 GEJ983188:GEJ983189 GOF983188:GOF983189 GYB983188:GYB983189 HHX983188:HHX983189 HRT983188:HRT983189 IBP983188:IBP983189 ILL983188:ILL983189 IVH983188:IVH983189 JFD983188:JFD983189 JOZ983188:JOZ983189 JYV983188:JYV983189 KIR983188:KIR983189 KSN983188:KSN983189 LCJ983188:LCJ983189 LMF983188:LMF983189 LWB983188:LWB983189 MFX983188:MFX983189 MPT983188:MPT983189 MZP983188:MZP983189 NJL983188:NJL983189 NTH983188:NTH983189 ODD983188:ODD983189 OMZ983188:OMZ983189 OWV983188:OWV983189 PGR983188:PGR983189 PQN983188:PQN983189 QAJ983188:QAJ983189 QKF983188:QKF983189 QUB983188:QUB983189 RDX983188:RDX983189 RNT983188:RNT983189 RXP983188:RXP983189 SHL983188:SHL983189 SRH983188:SRH983189 TBD983188:TBD983189 TKZ983188:TKZ983189 TUV983188:TUV983189 UER983188:UER983189 UON983188:UON983189 UYJ983188:UYJ983189 VIF983188:VIF983189 VSB983188:VSB983189 WBX983188:WBX983189 WLT983188:WLT983189 WVP983188:WVP983189 H65688 JD65688 SZ65688 ACV65688 AMR65688 AWN65688 BGJ65688 BQF65688 CAB65688 CJX65688 CTT65688 DDP65688 DNL65688 DXH65688 EHD65688 EQZ65688 FAV65688 FKR65688 FUN65688 GEJ65688 GOF65688 GYB65688 HHX65688 HRT65688 IBP65688 ILL65688 IVH65688 JFD65688 JOZ65688 JYV65688 KIR65688 KSN65688 LCJ65688 LMF65688 LWB65688 MFX65688 MPT65688 MZP65688 NJL65688 NTH65688 ODD65688 OMZ65688 OWV65688 PGR65688 PQN65688 QAJ65688 QKF65688 QUB65688 RDX65688 RNT65688 RXP65688 SHL65688 SRH65688 TBD65688 TKZ65688 TUV65688 UER65688 UON65688 UYJ65688 VIF65688 VSB65688 WBX65688 WLT65688 WVP65688 H131224 JD131224 SZ131224 ACV131224 AMR131224 AWN131224 BGJ131224 BQF131224 CAB131224 CJX131224 CTT131224 DDP131224 DNL131224 DXH131224 EHD131224 EQZ131224 FAV131224 FKR131224 FUN131224 GEJ131224 GOF131224 GYB131224 HHX131224 HRT131224 IBP131224 ILL131224 IVH131224 JFD131224 JOZ131224 JYV131224 KIR131224 KSN131224 LCJ131224 LMF131224 LWB131224 MFX131224 MPT131224 MZP131224 NJL131224 NTH131224 ODD131224 OMZ131224 OWV131224 PGR131224 PQN131224 QAJ131224 QKF131224 QUB131224 RDX131224 RNT131224 RXP131224 SHL131224 SRH131224 TBD131224 TKZ131224 TUV131224 UER131224 UON131224 UYJ131224 VIF131224 VSB131224 WBX131224 WLT131224 WVP131224 H196760 JD196760 SZ196760 ACV196760 AMR196760 AWN196760 BGJ196760 BQF196760 CAB196760 CJX196760 CTT196760 DDP196760 DNL196760 DXH196760 EHD196760 EQZ196760 FAV196760 FKR196760 FUN196760 GEJ196760 GOF196760 GYB196760 HHX196760 HRT196760 IBP196760 ILL196760 IVH196760 JFD196760 JOZ196760 JYV196760 KIR196760 KSN196760 LCJ196760 LMF196760 LWB196760 MFX196760 MPT196760 MZP196760 NJL196760 NTH196760 ODD196760 OMZ196760 OWV196760 PGR196760 PQN196760 QAJ196760 QKF196760 QUB196760 RDX196760 RNT196760 RXP196760 SHL196760 SRH196760 TBD196760 TKZ196760 TUV196760 UER196760 UON196760 UYJ196760 VIF196760 VSB196760 WBX196760 WLT196760 WVP196760 H262296 JD262296 SZ262296 ACV262296 AMR262296 AWN262296 BGJ262296 BQF262296 CAB262296 CJX262296 CTT262296 DDP262296 DNL262296 DXH262296 EHD262296 EQZ262296 FAV262296 FKR262296 FUN262296 GEJ262296 GOF262296 GYB262296 HHX262296 HRT262296 IBP262296 ILL262296 IVH262296 JFD262296 JOZ262296 JYV262296 KIR262296 KSN262296 LCJ262296 LMF262296 LWB262296 MFX262296 MPT262296 MZP262296 NJL262296 NTH262296 ODD262296 OMZ262296 OWV262296 PGR262296 PQN262296 QAJ262296 QKF262296 QUB262296 RDX262296 RNT262296 RXP262296 SHL262296 SRH262296 TBD262296 TKZ262296 TUV262296 UER262296 UON262296 UYJ262296 VIF262296 VSB262296 WBX262296 WLT262296 WVP262296 H327832 JD327832 SZ327832 ACV327832 AMR327832 AWN327832 BGJ327832 BQF327832 CAB327832 CJX327832 CTT327832 DDP327832 DNL327832 DXH327832 EHD327832 EQZ327832 FAV327832 FKR327832 FUN327832 GEJ327832 GOF327832 GYB327832 HHX327832 HRT327832 IBP327832 ILL327832 IVH327832 JFD327832 JOZ327832 JYV327832 KIR327832 KSN327832 LCJ327832 LMF327832 LWB327832 MFX327832 MPT327832 MZP327832 NJL327832 NTH327832 ODD327832 OMZ327832 OWV327832 PGR327832 PQN327832 QAJ327832 QKF327832 QUB327832 RDX327832 RNT327832 RXP327832 SHL327832 SRH327832 TBD327832 TKZ327832 TUV327832 UER327832 UON327832 UYJ327832 VIF327832 VSB327832 WBX327832 WLT327832 WVP327832 H393368 JD393368 SZ393368 ACV393368 AMR393368 AWN393368 BGJ393368 BQF393368 CAB393368 CJX393368 CTT393368 DDP393368 DNL393368 DXH393368 EHD393368 EQZ393368 FAV393368 FKR393368 FUN393368 GEJ393368 GOF393368 GYB393368 HHX393368 HRT393368 IBP393368 ILL393368 IVH393368 JFD393368 JOZ393368 JYV393368 KIR393368 KSN393368 LCJ393368 LMF393368 LWB393368 MFX393368 MPT393368 MZP393368 NJL393368 NTH393368 ODD393368 OMZ393368 OWV393368 PGR393368 PQN393368 QAJ393368 QKF393368 QUB393368 RDX393368 RNT393368 RXP393368 SHL393368 SRH393368 TBD393368 TKZ393368 TUV393368 UER393368 UON393368 UYJ393368 VIF393368 VSB393368 WBX393368 WLT393368 WVP393368 H458904 JD458904 SZ458904 ACV458904 AMR458904 AWN458904 BGJ458904 BQF458904 CAB458904 CJX458904 CTT458904 DDP458904 DNL458904 DXH458904 EHD458904 EQZ458904 FAV458904 FKR458904 FUN458904 GEJ458904 GOF458904 GYB458904 HHX458904 HRT458904 IBP458904 ILL458904 IVH458904 JFD458904 JOZ458904 JYV458904 KIR458904 KSN458904 LCJ458904 LMF458904 LWB458904 MFX458904 MPT458904 MZP458904 NJL458904 NTH458904 ODD458904 OMZ458904 OWV458904 PGR458904 PQN458904 QAJ458904 QKF458904 QUB458904 RDX458904 RNT458904 RXP458904 SHL458904 SRH458904 TBD458904 TKZ458904 TUV458904 UER458904 UON458904 UYJ458904 VIF458904 VSB458904 WBX458904 WLT458904 WVP458904 H524440 JD524440 SZ524440 ACV524440 AMR524440 AWN524440 BGJ524440 BQF524440 CAB524440 CJX524440 CTT524440 DDP524440 DNL524440 DXH524440 EHD524440 EQZ524440 FAV524440 FKR524440 FUN524440 GEJ524440 GOF524440 GYB524440 HHX524440 HRT524440 IBP524440 ILL524440 IVH524440 JFD524440 JOZ524440 JYV524440 KIR524440 KSN524440 LCJ524440 LMF524440 LWB524440 MFX524440 MPT524440 MZP524440 NJL524440 NTH524440 ODD524440 OMZ524440 OWV524440 PGR524440 PQN524440 QAJ524440 QKF524440 QUB524440 RDX524440 RNT524440 RXP524440 SHL524440 SRH524440 TBD524440 TKZ524440 TUV524440 UER524440 UON524440 UYJ524440 VIF524440 VSB524440 WBX524440 WLT524440 WVP524440 H589976 JD589976 SZ589976 ACV589976 AMR589976 AWN589976 BGJ589976 BQF589976 CAB589976 CJX589976 CTT589976 DDP589976 DNL589976 DXH589976 EHD589976 EQZ589976 FAV589976 FKR589976 FUN589976 GEJ589976 GOF589976 GYB589976 HHX589976 HRT589976 IBP589976 ILL589976 IVH589976 JFD589976 JOZ589976 JYV589976 KIR589976 KSN589976 LCJ589976 LMF589976 LWB589976 MFX589976 MPT589976 MZP589976 NJL589976 NTH589976 ODD589976 OMZ589976 OWV589976 PGR589976 PQN589976 QAJ589976 QKF589976 QUB589976 RDX589976 RNT589976 RXP589976 SHL589976 SRH589976 TBD589976 TKZ589976 TUV589976 UER589976 UON589976 UYJ589976 VIF589976 VSB589976 WBX589976 WLT589976 WVP589976 H655512 JD655512 SZ655512 ACV655512 AMR655512 AWN655512 BGJ655512 BQF655512 CAB655512 CJX655512 CTT655512 DDP655512 DNL655512 DXH655512 EHD655512 EQZ655512 FAV655512 FKR655512 FUN655512 GEJ655512 GOF655512 GYB655512 HHX655512 HRT655512 IBP655512 ILL655512 IVH655512 JFD655512 JOZ655512 JYV655512 KIR655512 KSN655512 LCJ655512 LMF655512 LWB655512 MFX655512 MPT655512 MZP655512 NJL655512 NTH655512 ODD655512 OMZ655512 OWV655512 PGR655512 PQN655512 QAJ655512 QKF655512 QUB655512 RDX655512 RNT655512 RXP655512 SHL655512 SRH655512 TBD655512 TKZ655512 TUV655512 UER655512 UON655512 UYJ655512 VIF655512 VSB655512 WBX655512 WLT655512 WVP655512 H721048 JD721048 SZ721048 ACV721048 AMR721048 AWN721048 BGJ721048 BQF721048 CAB721048 CJX721048 CTT721048 DDP721048 DNL721048 DXH721048 EHD721048 EQZ721048 FAV721048 FKR721048 FUN721048 GEJ721048 GOF721048 GYB721048 HHX721048 HRT721048 IBP721048 ILL721048 IVH721048 JFD721048 JOZ721048 JYV721048 KIR721048 KSN721048 LCJ721048 LMF721048 LWB721048 MFX721048 MPT721048 MZP721048 NJL721048 NTH721048 ODD721048 OMZ721048 OWV721048 PGR721048 PQN721048 QAJ721048 QKF721048 QUB721048 RDX721048 RNT721048 RXP721048 SHL721048 SRH721048 TBD721048 TKZ721048 TUV721048 UER721048 UON721048 UYJ721048 VIF721048 VSB721048 WBX721048 WLT721048 WVP721048 H786584 JD786584 SZ786584 ACV786584 AMR786584 AWN786584 BGJ786584 BQF786584 CAB786584 CJX786584 CTT786584 DDP786584 DNL786584 DXH786584 EHD786584 EQZ786584 FAV786584 FKR786584 FUN786584 GEJ786584 GOF786584 GYB786584 HHX786584 HRT786584 IBP786584 ILL786584 IVH786584 JFD786584 JOZ786584 JYV786584 KIR786584 KSN786584 LCJ786584 LMF786584 LWB786584 MFX786584 MPT786584 MZP786584 NJL786584 NTH786584 ODD786584 OMZ786584 OWV786584 PGR786584 PQN786584 QAJ786584 QKF786584 QUB786584 RDX786584 RNT786584 RXP786584 SHL786584 SRH786584 TBD786584 TKZ786584 TUV786584 UER786584 UON786584 UYJ786584 VIF786584 VSB786584 WBX786584 WLT786584 WVP786584 H852120 JD852120 SZ852120 ACV852120 AMR852120 AWN852120 BGJ852120 BQF852120 CAB852120 CJX852120 CTT852120 DDP852120 DNL852120 DXH852120 EHD852120 EQZ852120 FAV852120 FKR852120 FUN852120 GEJ852120 GOF852120 GYB852120 HHX852120 HRT852120 IBP852120 ILL852120 IVH852120 JFD852120 JOZ852120 JYV852120 KIR852120 KSN852120 LCJ852120 LMF852120 LWB852120 MFX852120 MPT852120 MZP852120 NJL852120 NTH852120 ODD852120 OMZ852120 OWV852120 PGR852120 PQN852120 QAJ852120 QKF852120 QUB852120 RDX852120 RNT852120 RXP852120 SHL852120 SRH852120 TBD852120 TKZ852120 TUV852120 UER852120 UON852120 UYJ852120 VIF852120 VSB852120 WBX852120 WLT852120 WVP852120 H917656 JD917656 SZ917656 ACV917656 AMR917656 AWN917656 BGJ917656 BQF917656 CAB917656 CJX917656 CTT917656 DDP917656 DNL917656 DXH917656 EHD917656 EQZ917656 FAV917656 FKR917656 FUN917656 GEJ917656 GOF917656 GYB917656 HHX917656 HRT917656 IBP917656 ILL917656 IVH917656 JFD917656 JOZ917656 JYV917656 KIR917656 KSN917656 LCJ917656 LMF917656 LWB917656 MFX917656 MPT917656 MZP917656 NJL917656 NTH917656 ODD917656 OMZ917656 OWV917656 PGR917656 PQN917656 QAJ917656 QKF917656 QUB917656 RDX917656 RNT917656 RXP917656 SHL917656 SRH917656 TBD917656 TKZ917656 TUV917656 UER917656 UON917656 UYJ917656 VIF917656 VSB917656 WBX917656 WLT917656 WVP917656 H983192 JD983192 SZ983192 ACV983192 AMR983192 AWN983192 BGJ983192 BQF983192 CAB983192 CJX983192 CTT983192 DDP983192 DNL983192 DXH983192 EHD983192 EQZ983192 FAV983192 FKR983192 FUN983192 GEJ983192 GOF983192 GYB983192 HHX983192 HRT983192 IBP983192 ILL983192 IVH983192 JFD983192 JOZ983192 JYV983192 KIR983192 KSN983192 LCJ983192 LMF983192 LWB983192 MFX983192 MPT983192 MZP983192 NJL983192 NTH983192 ODD983192 OMZ983192 OWV983192 PGR983192 PQN983192 QAJ983192 QKF983192 QUB983192 RDX983192 RNT983192 RXP983192 SHL983192 SRH983192 TBD983192 TKZ983192 TUV983192 UER983192 UON983192 UYJ983192 VIF983192 WVM147:WVP147 WLQ147:WLT147 WBU147:WBX147 VRY147:VSB147 VIC147:VIF147 UYG147:UYJ147 UOK147:UON147 UEO147:UER147 TUS147:TUV147 TKW147:TKZ147 TBA147:TBD147 SRE147:SRH147 SHI147:SHL147 RXM147:RXP147 RNQ147:RNT147 RDU147:RDX147 QTY147:QUB147 QKC147:QKF147 QAG147:QAJ147 PQK147:PQN147 PGO147:PGR147 OWS147:OWV147 OMW147:OMZ147 ODA147:ODD147 NTE147:NTH147 NJI147:NJL147 MZM147:MZP147 MPQ147:MPT147 MFU147:MFX147 LVY147:LWB147 LMC147:LMF147 LCG147:LCJ147 KSK147:KSN147 KIO147:KIR147 JYS147:JYV147 JOW147:JOZ147 JFA147:JFD147 IVE147:IVH147 ILI147:ILL147 IBM147:IBP147 HRQ147:HRT147 HHU147:HHX147 GXY147:GYB147 GOC147:GOF147 GEG147:GEJ147 FUK147:FUN147 FKO147:FKR147 FAS147:FAV147 EQW147:EQZ147 EHA147:EHD147 DXE147:DXH147 DNI147:DNL147 DDM147:DDP147 CTQ147:CTT147 CJU147:CJX147 BZY147:CAB147 BQC147:BQF147 BGG147:BGJ147 AWK147:AWN147 AMO147:AMR147 ACS147:ACV147 SW147:SZ147 JA147:JD147 JA149:JD149 SW149:SZ149 ACS149:ACV149 AMO149:AMR149 AWK149:AWN149 BGG149:BGJ149 BQC149:BQF149 BZY149:CAB149 CJU149:CJX149 CTQ149:CTT149 DDM149:DDP149 DNI149:DNL149 DXE149:DXH149 EHA149:EHD149 EQW149:EQZ149 FAS149:FAV149 FKO149:FKR149 FUK149:FUN149 GEG149:GEJ149 GOC149:GOF149 GXY149:GYB149 HHU149:HHX149 HRQ149:HRT149 IBM149:IBP149 ILI149:ILL149 IVE149:IVH149 JFA149:JFD149 JOW149:JOZ149 JYS149:JYV149 KIO149:KIR149 KSK149:KSN149 LCG149:LCJ149 LMC149:LMF149 LVY149:LWB149 MFU149:MFX149 MPQ149:MPT149 MZM149:MZP149 NJI149:NJL149 NTE149:NTH149 ODA149:ODD149 OMW149:OMZ149 OWS149:OWV149 PGO149:PGR149 PQK149:PQN149 QAG149:QAJ149 QKC149:QKF149 QTY149:QUB149 RDU149:RDX149 RNQ149:RNT149 RXM149:RXP149 SHI149:SHL149 SRE149:SRH149 TBA149:TBD149 TKW149:TKZ149 TUS149:TUV149 UEO149:UER149 UOK149:UON149 UYG149:UYJ149 VIC149:VIF149 VRY149:VSB149 WBU149:WBX149 WLQ149:WLT149 WVM149:WVP149 WVP150 WLT150 WBX150 VSB150 VIF150 UYJ150 UON150 UER150 TUV150 TKZ150 TBD150 SRH150 SHL150 RXP150 RNT150 RDX150 QUB150 QKF150 QAJ150 PQN150 PGR150 OWV150 OMZ150 ODD150 NTH150 NJL150 MZP150 MPT150 MFX150 LWB150 LMF150 LCJ150 KSN150 KIR150 JYV150 JOZ150 JFD150 IVH150 ILL150 IBP150 HRT150 HHX150 GYB150 GOF150 GEJ150 FUN150 FKR150 FAV150 EQZ150 EHD150 DXH150 DNL150 DDP150 CTT150 CJX150 CAB150 BQF150 BGJ150 AWN150 AMR150 ACV150 SZ150 JD150 WVP152:WVP153 WLT152:WLT153 WBX152:WBX153 VSB152:VSB153 VIF152:VIF153 UYJ152:UYJ153 UON152:UON153 UER152:UER153 TUV152:TUV153 TKZ152:TKZ153 TBD152:TBD153 SRH152:SRH153 SHL152:SHL153 RXP152:RXP153 RNT152:RNT153 RDX152:RDX153 QUB152:QUB153 QKF152:QKF153 QAJ152:QAJ153 PQN152:PQN153 PGR152:PGR153 OWV152:OWV153 OMZ152:OMZ153 ODD152:ODD153 NTH152:NTH153 NJL152:NJL153 MZP152:MZP153 MPT152:MPT153 MFX152:MFX153 LWB152:LWB153 LMF152:LMF153 LCJ152:LCJ153 KSN152:KSN153 KIR152:KIR153 JYV152:JYV153 JOZ152:JOZ153 JFD152:JFD153 IVH152:IVH153 ILL152:ILL153 IBP152:IBP153 HRT152:HRT153 HHX152:HHX153 GYB152:GYB153 GOF152:GOF153 GEJ152:GEJ153 FUN152:FUN153 FKR152:FKR153 FAV152:FAV153 EQZ152:EQZ153 EHD152:EHD153 DXH152:DXH153 DNL152:DNL153 DDP152:DDP153 CTT152:CTT153 CJX152:CJX153 CAB152:CAB153 BQF152:BQF153 BGJ152:BGJ153 AWN152:AWN153 AMR152:AMR153 ACV152:ACV153 SZ152:SZ153 JD152:JD153 JD158 SZ158 ACV158 AMR158 AWN158 BGJ158 BQF158 CAB158 CJX158 CTT158 DDP158 DNL158 DXH158 EHD158 EQZ158 FAV158 FKR158 FUN158 GEJ158 GOF158 GYB158 HHX158 HRT158 IBP158 ILL158 IVH158 JFD158 JOZ158 JYV158 KIR158 KSN158 LCJ158 LMF158 LWB158 MFX158 MPT158 MZP158 NJL158 NTH158 ODD158 OMZ158 OWV158 PGR158 PQN158 QAJ158 QKF158 QUB158 RDX158 RNT158 RXP158 SHL158 SRH158 TBD158 TKZ158 TUV158 UER158 UON158 UYJ158 VIF158 VSB158 WBX158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2"/>
  <sheetViews>
    <sheetView tabSelected="1" workbookViewId="0">
      <selection activeCell="C23" sqref="C23"/>
    </sheetView>
  </sheetViews>
  <sheetFormatPr defaultRowHeight="15.75" x14ac:dyDescent="0.25"/>
  <cols>
    <col min="1" max="1" width="2.28515625" style="35" customWidth="1"/>
    <col min="2" max="2" width="4.42578125" style="35" customWidth="1"/>
    <col min="3" max="3" width="29.28515625" style="27" customWidth="1"/>
    <col min="4" max="4" width="18.7109375" style="35" customWidth="1"/>
    <col min="5" max="5" width="15.85546875" style="35" customWidth="1"/>
    <col min="6" max="6" width="23.7109375" style="35" customWidth="1"/>
    <col min="7" max="7" width="9.140625" style="35"/>
    <col min="8" max="8" width="19.5703125" style="35" customWidth="1"/>
    <col min="9" max="9" width="30.42578125" style="35" customWidth="1"/>
    <col min="10" max="10" width="5.42578125" style="28" customWidth="1"/>
    <col min="11" max="256" width="9.140625" style="35"/>
    <col min="257" max="257" width="2.28515625" style="35" customWidth="1"/>
    <col min="258" max="258" width="4.42578125" style="35" customWidth="1"/>
    <col min="259" max="259" width="29.28515625" style="35" customWidth="1"/>
    <col min="260" max="260" width="18.7109375" style="35" customWidth="1"/>
    <col min="261" max="261" width="15.85546875" style="35" customWidth="1"/>
    <col min="262" max="262" width="23.7109375" style="35" customWidth="1"/>
    <col min="263" max="263" width="9.140625" style="35"/>
    <col min="264" max="264" width="19.5703125" style="35" customWidth="1"/>
    <col min="265" max="265" width="30.42578125" style="35" customWidth="1"/>
    <col min="266" max="266" width="5.42578125" style="35" customWidth="1"/>
    <col min="267" max="512" width="9.140625" style="35"/>
    <col min="513" max="513" width="2.28515625" style="35" customWidth="1"/>
    <col min="514" max="514" width="4.42578125" style="35" customWidth="1"/>
    <col min="515" max="515" width="29.28515625" style="35" customWidth="1"/>
    <col min="516" max="516" width="18.7109375" style="35" customWidth="1"/>
    <col min="517" max="517" width="15.85546875" style="35" customWidth="1"/>
    <col min="518" max="518" width="23.7109375" style="35" customWidth="1"/>
    <col min="519" max="519" width="9.140625" style="35"/>
    <col min="520" max="520" width="19.5703125" style="35" customWidth="1"/>
    <col min="521" max="521" width="30.42578125" style="35" customWidth="1"/>
    <col min="522" max="522" width="5.42578125" style="35" customWidth="1"/>
    <col min="523" max="768" width="9.140625" style="35"/>
    <col min="769" max="769" width="2.28515625" style="35" customWidth="1"/>
    <col min="770" max="770" width="4.42578125" style="35" customWidth="1"/>
    <col min="771" max="771" width="29.28515625" style="35" customWidth="1"/>
    <col min="772" max="772" width="18.7109375" style="35" customWidth="1"/>
    <col min="773" max="773" width="15.85546875" style="35" customWidth="1"/>
    <col min="774" max="774" width="23.7109375" style="35" customWidth="1"/>
    <col min="775" max="775" width="9.140625" style="35"/>
    <col min="776" max="776" width="19.5703125" style="35" customWidth="1"/>
    <col min="777" max="777" width="30.42578125" style="35" customWidth="1"/>
    <col min="778" max="778" width="5.42578125" style="35" customWidth="1"/>
    <col min="779" max="1024" width="9.140625" style="35"/>
    <col min="1025" max="1025" width="2.28515625" style="35" customWidth="1"/>
    <col min="1026" max="1026" width="4.42578125" style="35" customWidth="1"/>
    <col min="1027" max="1027" width="29.28515625" style="35" customWidth="1"/>
    <col min="1028" max="1028" width="18.7109375" style="35" customWidth="1"/>
    <col min="1029" max="1029" width="15.85546875" style="35" customWidth="1"/>
    <col min="1030" max="1030" width="23.7109375" style="35" customWidth="1"/>
    <col min="1031" max="1031" width="9.140625" style="35"/>
    <col min="1032" max="1032" width="19.5703125" style="35" customWidth="1"/>
    <col min="1033" max="1033" width="30.42578125" style="35" customWidth="1"/>
    <col min="1034" max="1034" width="5.42578125" style="35" customWidth="1"/>
    <col min="1035" max="1280" width="9.140625" style="35"/>
    <col min="1281" max="1281" width="2.28515625" style="35" customWidth="1"/>
    <col min="1282" max="1282" width="4.42578125" style="35" customWidth="1"/>
    <col min="1283" max="1283" width="29.28515625" style="35" customWidth="1"/>
    <col min="1284" max="1284" width="18.7109375" style="35" customWidth="1"/>
    <col min="1285" max="1285" width="15.85546875" style="35" customWidth="1"/>
    <col min="1286" max="1286" width="23.7109375" style="35" customWidth="1"/>
    <col min="1287" max="1287" width="9.140625" style="35"/>
    <col min="1288" max="1288" width="19.5703125" style="35" customWidth="1"/>
    <col min="1289" max="1289" width="30.42578125" style="35" customWidth="1"/>
    <col min="1290" max="1290" width="5.42578125" style="35" customWidth="1"/>
    <col min="1291" max="1536" width="9.140625" style="35"/>
    <col min="1537" max="1537" width="2.28515625" style="35" customWidth="1"/>
    <col min="1538" max="1538" width="4.42578125" style="35" customWidth="1"/>
    <col min="1539" max="1539" width="29.28515625" style="35" customWidth="1"/>
    <col min="1540" max="1540" width="18.7109375" style="35" customWidth="1"/>
    <col min="1541" max="1541" width="15.85546875" style="35" customWidth="1"/>
    <col min="1542" max="1542" width="23.7109375" style="35" customWidth="1"/>
    <col min="1543" max="1543" width="9.140625" style="35"/>
    <col min="1544" max="1544" width="19.5703125" style="35" customWidth="1"/>
    <col min="1545" max="1545" width="30.42578125" style="35" customWidth="1"/>
    <col min="1546" max="1546" width="5.42578125" style="35" customWidth="1"/>
    <col min="1547" max="1792" width="9.140625" style="35"/>
    <col min="1793" max="1793" width="2.28515625" style="35" customWidth="1"/>
    <col min="1794" max="1794" width="4.42578125" style="35" customWidth="1"/>
    <col min="1795" max="1795" width="29.28515625" style="35" customWidth="1"/>
    <col min="1796" max="1796" width="18.7109375" style="35" customWidth="1"/>
    <col min="1797" max="1797" width="15.85546875" style="35" customWidth="1"/>
    <col min="1798" max="1798" width="23.7109375" style="35" customWidth="1"/>
    <col min="1799" max="1799" width="9.140625" style="35"/>
    <col min="1800" max="1800" width="19.5703125" style="35" customWidth="1"/>
    <col min="1801" max="1801" width="30.42578125" style="35" customWidth="1"/>
    <col min="1802" max="1802" width="5.42578125" style="35" customWidth="1"/>
    <col min="1803" max="2048" width="9.140625" style="35"/>
    <col min="2049" max="2049" width="2.28515625" style="35" customWidth="1"/>
    <col min="2050" max="2050" width="4.42578125" style="35" customWidth="1"/>
    <col min="2051" max="2051" width="29.28515625" style="35" customWidth="1"/>
    <col min="2052" max="2052" width="18.7109375" style="35" customWidth="1"/>
    <col min="2053" max="2053" width="15.85546875" style="35" customWidth="1"/>
    <col min="2054" max="2054" width="23.7109375" style="35" customWidth="1"/>
    <col min="2055" max="2055" width="9.140625" style="35"/>
    <col min="2056" max="2056" width="19.5703125" style="35" customWidth="1"/>
    <col min="2057" max="2057" width="30.42578125" style="35" customWidth="1"/>
    <col min="2058" max="2058" width="5.42578125" style="35" customWidth="1"/>
    <col min="2059" max="2304" width="9.140625" style="35"/>
    <col min="2305" max="2305" width="2.28515625" style="35" customWidth="1"/>
    <col min="2306" max="2306" width="4.42578125" style="35" customWidth="1"/>
    <col min="2307" max="2307" width="29.28515625" style="35" customWidth="1"/>
    <col min="2308" max="2308" width="18.7109375" style="35" customWidth="1"/>
    <col min="2309" max="2309" width="15.85546875" style="35" customWidth="1"/>
    <col min="2310" max="2310" width="23.7109375" style="35" customWidth="1"/>
    <col min="2311" max="2311" width="9.140625" style="35"/>
    <col min="2312" max="2312" width="19.5703125" style="35" customWidth="1"/>
    <col min="2313" max="2313" width="30.42578125" style="35" customWidth="1"/>
    <col min="2314" max="2314" width="5.42578125" style="35" customWidth="1"/>
    <col min="2315" max="2560" width="9.140625" style="35"/>
    <col min="2561" max="2561" width="2.28515625" style="35" customWidth="1"/>
    <col min="2562" max="2562" width="4.42578125" style="35" customWidth="1"/>
    <col min="2563" max="2563" width="29.28515625" style="35" customWidth="1"/>
    <col min="2564" max="2564" width="18.7109375" style="35" customWidth="1"/>
    <col min="2565" max="2565" width="15.85546875" style="35" customWidth="1"/>
    <col min="2566" max="2566" width="23.7109375" style="35" customWidth="1"/>
    <col min="2567" max="2567" width="9.140625" style="35"/>
    <col min="2568" max="2568" width="19.5703125" style="35" customWidth="1"/>
    <col min="2569" max="2569" width="30.42578125" style="35" customWidth="1"/>
    <col min="2570" max="2570" width="5.42578125" style="35" customWidth="1"/>
    <col min="2571" max="2816" width="9.140625" style="35"/>
    <col min="2817" max="2817" width="2.28515625" style="35" customWidth="1"/>
    <col min="2818" max="2818" width="4.42578125" style="35" customWidth="1"/>
    <col min="2819" max="2819" width="29.28515625" style="35" customWidth="1"/>
    <col min="2820" max="2820" width="18.7109375" style="35" customWidth="1"/>
    <col min="2821" max="2821" width="15.85546875" style="35" customWidth="1"/>
    <col min="2822" max="2822" width="23.7109375" style="35" customWidth="1"/>
    <col min="2823" max="2823" width="9.140625" style="35"/>
    <col min="2824" max="2824" width="19.5703125" style="35" customWidth="1"/>
    <col min="2825" max="2825" width="30.42578125" style="35" customWidth="1"/>
    <col min="2826" max="2826" width="5.42578125" style="35" customWidth="1"/>
    <col min="2827" max="3072" width="9.140625" style="35"/>
    <col min="3073" max="3073" width="2.28515625" style="35" customWidth="1"/>
    <col min="3074" max="3074" width="4.42578125" style="35" customWidth="1"/>
    <col min="3075" max="3075" width="29.28515625" style="35" customWidth="1"/>
    <col min="3076" max="3076" width="18.7109375" style="35" customWidth="1"/>
    <col min="3077" max="3077" width="15.85546875" style="35" customWidth="1"/>
    <col min="3078" max="3078" width="23.7109375" style="35" customWidth="1"/>
    <col min="3079" max="3079" width="9.140625" style="35"/>
    <col min="3080" max="3080" width="19.5703125" style="35" customWidth="1"/>
    <col min="3081" max="3081" width="30.42578125" style="35" customWidth="1"/>
    <col min="3082" max="3082" width="5.42578125" style="35" customWidth="1"/>
    <col min="3083" max="3328" width="9.140625" style="35"/>
    <col min="3329" max="3329" width="2.28515625" style="35" customWidth="1"/>
    <col min="3330" max="3330" width="4.42578125" style="35" customWidth="1"/>
    <col min="3331" max="3331" width="29.28515625" style="35" customWidth="1"/>
    <col min="3332" max="3332" width="18.7109375" style="35" customWidth="1"/>
    <col min="3333" max="3333" width="15.85546875" style="35" customWidth="1"/>
    <col min="3334" max="3334" width="23.7109375" style="35" customWidth="1"/>
    <col min="3335" max="3335" width="9.140625" style="35"/>
    <col min="3336" max="3336" width="19.5703125" style="35" customWidth="1"/>
    <col min="3337" max="3337" width="30.42578125" style="35" customWidth="1"/>
    <col min="3338" max="3338" width="5.42578125" style="35" customWidth="1"/>
    <col min="3339" max="3584" width="9.140625" style="35"/>
    <col min="3585" max="3585" width="2.28515625" style="35" customWidth="1"/>
    <col min="3586" max="3586" width="4.42578125" style="35" customWidth="1"/>
    <col min="3587" max="3587" width="29.28515625" style="35" customWidth="1"/>
    <col min="3588" max="3588" width="18.7109375" style="35" customWidth="1"/>
    <col min="3589" max="3589" width="15.85546875" style="35" customWidth="1"/>
    <col min="3590" max="3590" width="23.7109375" style="35" customWidth="1"/>
    <col min="3591" max="3591" width="9.140625" style="35"/>
    <col min="3592" max="3592" width="19.5703125" style="35" customWidth="1"/>
    <col min="3593" max="3593" width="30.42578125" style="35" customWidth="1"/>
    <col min="3594" max="3594" width="5.42578125" style="35" customWidth="1"/>
    <col min="3595" max="3840" width="9.140625" style="35"/>
    <col min="3841" max="3841" width="2.28515625" style="35" customWidth="1"/>
    <col min="3842" max="3842" width="4.42578125" style="35" customWidth="1"/>
    <col min="3843" max="3843" width="29.28515625" style="35" customWidth="1"/>
    <col min="3844" max="3844" width="18.7109375" style="35" customWidth="1"/>
    <col min="3845" max="3845" width="15.85546875" style="35" customWidth="1"/>
    <col min="3846" max="3846" width="23.7109375" style="35" customWidth="1"/>
    <col min="3847" max="3847" width="9.140625" style="35"/>
    <col min="3848" max="3848" width="19.5703125" style="35" customWidth="1"/>
    <col min="3849" max="3849" width="30.42578125" style="35" customWidth="1"/>
    <col min="3850" max="3850" width="5.42578125" style="35" customWidth="1"/>
    <col min="3851" max="4096" width="9.140625" style="35"/>
    <col min="4097" max="4097" width="2.28515625" style="35" customWidth="1"/>
    <col min="4098" max="4098" width="4.42578125" style="35" customWidth="1"/>
    <col min="4099" max="4099" width="29.28515625" style="35" customWidth="1"/>
    <col min="4100" max="4100" width="18.7109375" style="35" customWidth="1"/>
    <col min="4101" max="4101" width="15.85546875" style="35" customWidth="1"/>
    <col min="4102" max="4102" width="23.7109375" style="35" customWidth="1"/>
    <col min="4103" max="4103" width="9.140625" style="35"/>
    <col min="4104" max="4104" width="19.5703125" style="35" customWidth="1"/>
    <col min="4105" max="4105" width="30.42578125" style="35" customWidth="1"/>
    <col min="4106" max="4106" width="5.42578125" style="35" customWidth="1"/>
    <col min="4107" max="4352" width="9.140625" style="35"/>
    <col min="4353" max="4353" width="2.28515625" style="35" customWidth="1"/>
    <col min="4354" max="4354" width="4.42578125" style="35" customWidth="1"/>
    <col min="4355" max="4355" width="29.28515625" style="35" customWidth="1"/>
    <col min="4356" max="4356" width="18.7109375" style="35" customWidth="1"/>
    <col min="4357" max="4357" width="15.85546875" style="35" customWidth="1"/>
    <col min="4358" max="4358" width="23.7109375" style="35" customWidth="1"/>
    <col min="4359" max="4359" width="9.140625" style="35"/>
    <col min="4360" max="4360" width="19.5703125" style="35" customWidth="1"/>
    <col min="4361" max="4361" width="30.42578125" style="35" customWidth="1"/>
    <col min="4362" max="4362" width="5.42578125" style="35" customWidth="1"/>
    <col min="4363" max="4608" width="9.140625" style="35"/>
    <col min="4609" max="4609" width="2.28515625" style="35" customWidth="1"/>
    <col min="4610" max="4610" width="4.42578125" style="35" customWidth="1"/>
    <col min="4611" max="4611" width="29.28515625" style="35" customWidth="1"/>
    <col min="4612" max="4612" width="18.7109375" style="35" customWidth="1"/>
    <col min="4613" max="4613" width="15.85546875" style="35" customWidth="1"/>
    <col min="4614" max="4614" width="23.7109375" style="35" customWidth="1"/>
    <col min="4615" max="4615" width="9.140625" style="35"/>
    <col min="4616" max="4616" width="19.5703125" style="35" customWidth="1"/>
    <col min="4617" max="4617" width="30.42578125" style="35" customWidth="1"/>
    <col min="4618" max="4618" width="5.42578125" style="35" customWidth="1"/>
    <col min="4619" max="4864" width="9.140625" style="35"/>
    <col min="4865" max="4865" width="2.28515625" style="35" customWidth="1"/>
    <col min="4866" max="4866" width="4.42578125" style="35" customWidth="1"/>
    <col min="4867" max="4867" width="29.28515625" style="35" customWidth="1"/>
    <col min="4868" max="4868" width="18.7109375" style="35" customWidth="1"/>
    <col min="4869" max="4869" width="15.85546875" style="35" customWidth="1"/>
    <col min="4870" max="4870" width="23.7109375" style="35" customWidth="1"/>
    <col min="4871" max="4871" width="9.140625" style="35"/>
    <col min="4872" max="4872" width="19.5703125" style="35" customWidth="1"/>
    <col min="4873" max="4873" width="30.42578125" style="35" customWidth="1"/>
    <col min="4874" max="4874" width="5.42578125" style="35" customWidth="1"/>
    <col min="4875" max="5120" width="9.140625" style="35"/>
    <col min="5121" max="5121" width="2.28515625" style="35" customWidth="1"/>
    <col min="5122" max="5122" width="4.42578125" style="35" customWidth="1"/>
    <col min="5123" max="5123" width="29.28515625" style="35" customWidth="1"/>
    <col min="5124" max="5124" width="18.7109375" style="35" customWidth="1"/>
    <col min="5125" max="5125" width="15.85546875" style="35" customWidth="1"/>
    <col min="5126" max="5126" width="23.7109375" style="35" customWidth="1"/>
    <col min="5127" max="5127" width="9.140625" style="35"/>
    <col min="5128" max="5128" width="19.5703125" style="35" customWidth="1"/>
    <col min="5129" max="5129" width="30.42578125" style="35" customWidth="1"/>
    <col min="5130" max="5130" width="5.42578125" style="35" customWidth="1"/>
    <col min="5131" max="5376" width="9.140625" style="35"/>
    <col min="5377" max="5377" width="2.28515625" style="35" customWidth="1"/>
    <col min="5378" max="5378" width="4.42578125" style="35" customWidth="1"/>
    <col min="5379" max="5379" width="29.28515625" style="35" customWidth="1"/>
    <col min="5380" max="5380" width="18.7109375" style="35" customWidth="1"/>
    <col min="5381" max="5381" width="15.85546875" style="35" customWidth="1"/>
    <col min="5382" max="5382" width="23.7109375" style="35" customWidth="1"/>
    <col min="5383" max="5383" width="9.140625" style="35"/>
    <col min="5384" max="5384" width="19.5703125" style="35" customWidth="1"/>
    <col min="5385" max="5385" width="30.42578125" style="35" customWidth="1"/>
    <col min="5386" max="5386" width="5.42578125" style="35" customWidth="1"/>
    <col min="5387" max="5632" width="9.140625" style="35"/>
    <col min="5633" max="5633" width="2.28515625" style="35" customWidth="1"/>
    <col min="5634" max="5634" width="4.42578125" style="35" customWidth="1"/>
    <col min="5635" max="5635" width="29.28515625" style="35" customWidth="1"/>
    <col min="5636" max="5636" width="18.7109375" style="35" customWidth="1"/>
    <col min="5637" max="5637" width="15.85546875" style="35" customWidth="1"/>
    <col min="5638" max="5638" width="23.7109375" style="35" customWidth="1"/>
    <col min="5639" max="5639" width="9.140625" style="35"/>
    <col min="5640" max="5640" width="19.5703125" style="35" customWidth="1"/>
    <col min="5641" max="5641" width="30.42578125" style="35" customWidth="1"/>
    <col min="5642" max="5642" width="5.42578125" style="35" customWidth="1"/>
    <col min="5643" max="5888" width="9.140625" style="35"/>
    <col min="5889" max="5889" width="2.28515625" style="35" customWidth="1"/>
    <col min="5890" max="5890" width="4.42578125" style="35" customWidth="1"/>
    <col min="5891" max="5891" width="29.28515625" style="35" customWidth="1"/>
    <col min="5892" max="5892" width="18.7109375" style="35" customWidth="1"/>
    <col min="5893" max="5893" width="15.85546875" style="35" customWidth="1"/>
    <col min="5894" max="5894" width="23.7109375" style="35" customWidth="1"/>
    <col min="5895" max="5895" width="9.140625" style="35"/>
    <col min="5896" max="5896" width="19.5703125" style="35" customWidth="1"/>
    <col min="5897" max="5897" width="30.42578125" style="35" customWidth="1"/>
    <col min="5898" max="5898" width="5.42578125" style="35" customWidth="1"/>
    <col min="5899" max="6144" width="9.140625" style="35"/>
    <col min="6145" max="6145" width="2.28515625" style="35" customWidth="1"/>
    <col min="6146" max="6146" width="4.42578125" style="35" customWidth="1"/>
    <col min="6147" max="6147" width="29.28515625" style="35" customWidth="1"/>
    <col min="6148" max="6148" width="18.7109375" style="35" customWidth="1"/>
    <col min="6149" max="6149" width="15.85546875" style="35" customWidth="1"/>
    <col min="6150" max="6150" width="23.7109375" style="35" customWidth="1"/>
    <col min="6151" max="6151" width="9.140625" style="35"/>
    <col min="6152" max="6152" width="19.5703125" style="35" customWidth="1"/>
    <col min="6153" max="6153" width="30.42578125" style="35" customWidth="1"/>
    <col min="6154" max="6154" width="5.42578125" style="35" customWidth="1"/>
    <col min="6155" max="6400" width="9.140625" style="35"/>
    <col min="6401" max="6401" width="2.28515625" style="35" customWidth="1"/>
    <col min="6402" max="6402" width="4.42578125" style="35" customWidth="1"/>
    <col min="6403" max="6403" width="29.28515625" style="35" customWidth="1"/>
    <col min="6404" max="6404" width="18.7109375" style="35" customWidth="1"/>
    <col min="6405" max="6405" width="15.85546875" style="35" customWidth="1"/>
    <col min="6406" max="6406" width="23.7109375" style="35" customWidth="1"/>
    <col min="6407" max="6407" width="9.140625" style="35"/>
    <col min="6408" max="6408" width="19.5703125" style="35" customWidth="1"/>
    <col min="6409" max="6409" width="30.42578125" style="35" customWidth="1"/>
    <col min="6410" max="6410" width="5.42578125" style="35" customWidth="1"/>
    <col min="6411" max="6656" width="9.140625" style="35"/>
    <col min="6657" max="6657" width="2.28515625" style="35" customWidth="1"/>
    <col min="6658" max="6658" width="4.42578125" style="35" customWidth="1"/>
    <col min="6659" max="6659" width="29.28515625" style="35" customWidth="1"/>
    <col min="6660" max="6660" width="18.7109375" style="35" customWidth="1"/>
    <col min="6661" max="6661" width="15.85546875" style="35" customWidth="1"/>
    <col min="6662" max="6662" width="23.7109375" style="35" customWidth="1"/>
    <col min="6663" max="6663" width="9.140625" style="35"/>
    <col min="6664" max="6664" width="19.5703125" style="35" customWidth="1"/>
    <col min="6665" max="6665" width="30.42578125" style="35" customWidth="1"/>
    <col min="6666" max="6666" width="5.42578125" style="35" customWidth="1"/>
    <col min="6667" max="6912" width="9.140625" style="35"/>
    <col min="6913" max="6913" width="2.28515625" style="35" customWidth="1"/>
    <col min="6914" max="6914" width="4.42578125" style="35" customWidth="1"/>
    <col min="6915" max="6915" width="29.28515625" style="35" customWidth="1"/>
    <col min="6916" max="6916" width="18.7109375" style="35" customWidth="1"/>
    <col min="6917" max="6917" width="15.85546875" style="35" customWidth="1"/>
    <col min="6918" max="6918" width="23.7109375" style="35" customWidth="1"/>
    <col min="6919" max="6919" width="9.140625" style="35"/>
    <col min="6920" max="6920" width="19.5703125" style="35" customWidth="1"/>
    <col min="6921" max="6921" width="30.42578125" style="35" customWidth="1"/>
    <col min="6922" max="6922" width="5.42578125" style="35" customWidth="1"/>
    <col min="6923" max="7168" width="9.140625" style="35"/>
    <col min="7169" max="7169" width="2.28515625" style="35" customWidth="1"/>
    <col min="7170" max="7170" width="4.42578125" style="35" customWidth="1"/>
    <col min="7171" max="7171" width="29.28515625" style="35" customWidth="1"/>
    <col min="7172" max="7172" width="18.7109375" style="35" customWidth="1"/>
    <col min="7173" max="7173" width="15.85546875" style="35" customWidth="1"/>
    <col min="7174" max="7174" width="23.7109375" style="35" customWidth="1"/>
    <col min="7175" max="7175" width="9.140625" style="35"/>
    <col min="7176" max="7176" width="19.5703125" style="35" customWidth="1"/>
    <col min="7177" max="7177" width="30.42578125" style="35" customWidth="1"/>
    <col min="7178" max="7178" width="5.42578125" style="35" customWidth="1"/>
    <col min="7179" max="7424" width="9.140625" style="35"/>
    <col min="7425" max="7425" width="2.28515625" style="35" customWidth="1"/>
    <col min="7426" max="7426" width="4.42578125" style="35" customWidth="1"/>
    <col min="7427" max="7427" width="29.28515625" style="35" customWidth="1"/>
    <col min="7428" max="7428" width="18.7109375" style="35" customWidth="1"/>
    <col min="7429" max="7429" width="15.85546875" style="35" customWidth="1"/>
    <col min="7430" max="7430" width="23.7109375" style="35" customWidth="1"/>
    <col min="7431" max="7431" width="9.140625" style="35"/>
    <col min="7432" max="7432" width="19.5703125" style="35" customWidth="1"/>
    <col min="7433" max="7433" width="30.42578125" style="35" customWidth="1"/>
    <col min="7434" max="7434" width="5.42578125" style="35" customWidth="1"/>
    <col min="7435" max="7680" width="9.140625" style="35"/>
    <col min="7681" max="7681" width="2.28515625" style="35" customWidth="1"/>
    <col min="7682" max="7682" width="4.42578125" style="35" customWidth="1"/>
    <col min="7683" max="7683" width="29.28515625" style="35" customWidth="1"/>
    <col min="7684" max="7684" width="18.7109375" style="35" customWidth="1"/>
    <col min="7685" max="7685" width="15.85546875" style="35" customWidth="1"/>
    <col min="7686" max="7686" width="23.7109375" style="35" customWidth="1"/>
    <col min="7687" max="7687" width="9.140625" style="35"/>
    <col min="7688" max="7688" width="19.5703125" style="35" customWidth="1"/>
    <col min="7689" max="7689" width="30.42578125" style="35" customWidth="1"/>
    <col min="7690" max="7690" width="5.42578125" style="35" customWidth="1"/>
    <col min="7691" max="7936" width="9.140625" style="35"/>
    <col min="7937" max="7937" width="2.28515625" style="35" customWidth="1"/>
    <col min="7938" max="7938" width="4.42578125" style="35" customWidth="1"/>
    <col min="7939" max="7939" width="29.28515625" style="35" customWidth="1"/>
    <col min="7940" max="7940" width="18.7109375" style="35" customWidth="1"/>
    <col min="7941" max="7941" width="15.85546875" style="35" customWidth="1"/>
    <col min="7942" max="7942" width="23.7109375" style="35" customWidth="1"/>
    <col min="7943" max="7943" width="9.140625" style="35"/>
    <col min="7944" max="7944" width="19.5703125" style="35" customWidth="1"/>
    <col min="7945" max="7945" width="30.42578125" style="35" customWidth="1"/>
    <col min="7946" max="7946" width="5.42578125" style="35" customWidth="1"/>
    <col min="7947" max="8192" width="9.140625" style="35"/>
    <col min="8193" max="8193" width="2.28515625" style="35" customWidth="1"/>
    <col min="8194" max="8194" width="4.42578125" style="35" customWidth="1"/>
    <col min="8195" max="8195" width="29.28515625" style="35" customWidth="1"/>
    <col min="8196" max="8196" width="18.7109375" style="35" customWidth="1"/>
    <col min="8197" max="8197" width="15.85546875" style="35" customWidth="1"/>
    <col min="8198" max="8198" width="23.7109375" style="35" customWidth="1"/>
    <col min="8199" max="8199" width="9.140625" style="35"/>
    <col min="8200" max="8200" width="19.5703125" style="35" customWidth="1"/>
    <col min="8201" max="8201" width="30.42578125" style="35" customWidth="1"/>
    <col min="8202" max="8202" width="5.42578125" style="35" customWidth="1"/>
    <col min="8203" max="8448" width="9.140625" style="35"/>
    <col min="8449" max="8449" width="2.28515625" style="35" customWidth="1"/>
    <col min="8450" max="8450" width="4.42578125" style="35" customWidth="1"/>
    <col min="8451" max="8451" width="29.28515625" style="35" customWidth="1"/>
    <col min="8452" max="8452" width="18.7109375" style="35" customWidth="1"/>
    <col min="8453" max="8453" width="15.85546875" style="35" customWidth="1"/>
    <col min="8454" max="8454" width="23.7109375" style="35" customWidth="1"/>
    <col min="8455" max="8455" width="9.140625" style="35"/>
    <col min="8456" max="8456" width="19.5703125" style="35" customWidth="1"/>
    <col min="8457" max="8457" width="30.42578125" style="35" customWidth="1"/>
    <col min="8458" max="8458" width="5.42578125" style="35" customWidth="1"/>
    <col min="8459" max="8704" width="9.140625" style="35"/>
    <col min="8705" max="8705" width="2.28515625" style="35" customWidth="1"/>
    <col min="8706" max="8706" width="4.42578125" style="35" customWidth="1"/>
    <col min="8707" max="8707" width="29.28515625" style="35" customWidth="1"/>
    <col min="8708" max="8708" width="18.7109375" style="35" customWidth="1"/>
    <col min="8709" max="8709" width="15.85546875" style="35" customWidth="1"/>
    <col min="8710" max="8710" width="23.7109375" style="35" customWidth="1"/>
    <col min="8711" max="8711" width="9.140625" style="35"/>
    <col min="8712" max="8712" width="19.5703125" style="35" customWidth="1"/>
    <col min="8713" max="8713" width="30.42578125" style="35" customWidth="1"/>
    <col min="8714" max="8714" width="5.42578125" style="35" customWidth="1"/>
    <col min="8715" max="8960" width="9.140625" style="35"/>
    <col min="8961" max="8961" width="2.28515625" style="35" customWidth="1"/>
    <col min="8962" max="8962" width="4.42578125" style="35" customWidth="1"/>
    <col min="8963" max="8963" width="29.28515625" style="35" customWidth="1"/>
    <col min="8964" max="8964" width="18.7109375" style="35" customWidth="1"/>
    <col min="8965" max="8965" width="15.85546875" style="35" customWidth="1"/>
    <col min="8966" max="8966" width="23.7109375" style="35" customWidth="1"/>
    <col min="8967" max="8967" width="9.140625" style="35"/>
    <col min="8968" max="8968" width="19.5703125" style="35" customWidth="1"/>
    <col min="8969" max="8969" width="30.42578125" style="35" customWidth="1"/>
    <col min="8970" max="8970" width="5.42578125" style="35" customWidth="1"/>
    <col min="8971" max="9216" width="9.140625" style="35"/>
    <col min="9217" max="9217" width="2.28515625" style="35" customWidth="1"/>
    <col min="9218" max="9218" width="4.42578125" style="35" customWidth="1"/>
    <col min="9219" max="9219" width="29.28515625" style="35" customWidth="1"/>
    <col min="9220" max="9220" width="18.7109375" style="35" customWidth="1"/>
    <col min="9221" max="9221" width="15.85546875" style="35" customWidth="1"/>
    <col min="9222" max="9222" width="23.7109375" style="35" customWidth="1"/>
    <col min="9223" max="9223" width="9.140625" style="35"/>
    <col min="9224" max="9224" width="19.5703125" style="35" customWidth="1"/>
    <col min="9225" max="9225" width="30.42578125" style="35" customWidth="1"/>
    <col min="9226" max="9226" width="5.42578125" style="35" customWidth="1"/>
    <col min="9227" max="9472" width="9.140625" style="35"/>
    <col min="9473" max="9473" width="2.28515625" style="35" customWidth="1"/>
    <col min="9474" max="9474" width="4.42578125" style="35" customWidth="1"/>
    <col min="9475" max="9475" width="29.28515625" style="35" customWidth="1"/>
    <col min="9476" max="9476" width="18.7109375" style="35" customWidth="1"/>
    <col min="9477" max="9477" width="15.85546875" style="35" customWidth="1"/>
    <col min="9478" max="9478" width="23.7109375" style="35" customWidth="1"/>
    <col min="9479" max="9479" width="9.140625" style="35"/>
    <col min="9480" max="9480" width="19.5703125" style="35" customWidth="1"/>
    <col min="9481" max="9481" width="30.42578125" style="35" customWidth="1"/>
    <col min="9482" max="9482" width="5.42578125" style="35" customWidth="1"/>
    <col min="9483" max="9728" width="9.140625" style="35"/>
    <col min="9729" max="9729" width="2.28515625" style="35" customWidth="1"/>
    <col min="9730" max="9730" width="4.42578125" style="35" customWidth="1"/>
    <col min="9731" max="9731" width="29.28515625" style="35" customWidth="1"/>
    <col min="9732" max="9732" width="18.7109375" style="35" customWidth="1"/>
    <col min="9733" max="9733" width="15.85546875" style="35" customWidth="1"/>
    <col min="9734" max="9734" width="23.7109375" style="35" customWidth="1"/>
    <col min="9735" max="9735" width="9.140625" style="35"/>
    <col min="9736" max="9736" width="19.5703125" style="35" customWidth="1"/>
    <col min="9737" max="9737" width="30.42578125" style="35" customWidth="1"/>
    <col min="9738" max="9738" width="5.42578125" style="35" customWidth="1"/>
    <col min="9739" max="9984" width="9.140625" style="35"/>
    <col min="9985" max="9985" width="2.28515625" style="35" customWidth="1"/>
    <col min="9986" max="9986" width="4.42578125" style="35" customWidth="1"/>
    <col min="9987" max="9987" width="29.28515625" style="35" customWidth="1"/>
    <col min="9988" max="9988" width="18.7109375" style="35" customWidth="1"/>
    <col min="9989" max="9989" width="15.85546875" style="35" customWidth="1"/>
    <col min="9990" max="9990" width="23.7109375" style="35" customWidth="1"/>
    <col min="9991" max="9991" width="9.140625" style="35"/>
    <col min="9992" max="9992" width="19.5703125" style="35" customWidth="1"/>
    <col min="9993" max="9993" width="30.42578125" style="35" customWidth="1"/>
    <col min="9994" max="9994" width="5.42578125" style="35" customWidth="1"/>
    <col min="9995" max="10240" width="9.140625" style="35"/>
    <col min="10241" max="10241" width="2.28515625" style="35" customWidth="1"/>
    <col min="10242" max="10242" width="4.42578125" style="35" customWidth="1"/>
    <col min="10243" max="10243" width="29.28515625" style="35" customWidth="1"/>
    <col min="10244" max="10244" width="18.7109375" style="35" customWidth="1"/>
    <col min="10245" max="10245" width="15.85546875" style="35" customWidth="1"/>
    <col min="10246" max="10246" width="23.7109375" style="35" customWidth="1"/>
    <col min="10247" max="10247" width="9.140625" style="35"/>
    <col min="10248" max="10248" width="19.5703125" style="35" customWidth="1"/>
    <col min="10249" max="10249" width="30.42578125" style="35" customWidth="1"/>
    <col min="10250" max="10250" width="5.42578125" style="35" customWidth="1"/>
    <col min="10251" max="10496" width="9.140625" style="35"/>
    <col min="10497" max="10497" width="2.28515625" style="35" customWidth="1"/>
    <col min="10498" max="10498" width="4.42578125" style="35" customWidth="1"/>
    <col min="10499" max="10499" width="29.28515625" style="35" customWidth="1"/>
    <col min="10500" max="10500" width="18.7109375" style="35" customWidth="1"/>
    <col min="10501" max="10501" width="15.85546875" style="35" customWidth="1"/>
    <col min="10502" max="10502" width="23.7109375" style="35" customWidth="1"/>
    <col min="10503" max="10503" width="9.140625" style="35"/>
    <col min="10504" max="10504" width="19.5703125" style="35" customWidth="1"/>
    <col min="10505" max="10505" width="30.42578125" style="35" customWidth="1"/>
    <col min="10506" max="10506" width="5.42578125" style="35" customWidth="1"/>
    <col min="10507" max="10752" width="9.140625" style="35"/>
    <col min="10753" max="10753" width="2.28515625" style="35" customWidth="1"/>
    <col min="10754" max="10754" width="4.42578125" style="35" customWidth="1"/>
    <col min="10755" max="10755" width="29.28515625" style="35" customWidth="1"/>
    <col min="10756" max="10756" width="18.7109375" style="35" customWidth="1"/>
    <col min="10757" max="10757" width="15.85546875" style="35" customWidth="1"/>
    <col min="10758" max="10758" width="23.7109375" style="35" customWidth="1"/>
    <col min="10759" max="10759" width="9.140625" style="35"/>
    <col min="10760" max="10760" width="19.5703125" style="35" customWidth="1"/>
    <col min="10761" max="10761" width="30.42578125" style="35" customWidth="1"/>
    <col min="10762" max="10762" width="5.42578125" style="35" customWidth="1"/>
    <col min="10763" max="11008" width="9.140625" style="35"/>
    <col min="11009" max="11009" width="2.28515625" style="35" customWidth="1"/>
    <col min="11010" max="11010" width="4.42578125" style="35" customWidth="1"/>
    <col min="11011" max="11011" width="29.28515625" style="35" customWidth="1"/>
    <col min="11012" max="11012" width="18.7109375" style="35" customWidth="1"/>
    <col min="11013" max="11013" width="15.85546875" style="35" customWidth="1"/>
    <col min="11014" max="11014" width="23.7109375" style="35" customWidth="1"/>
    <col min="11015" max="11015" width="9.140625" style="35"/>
    <col min="11016" max="11016" width="19.5703125" style="35" customWidth="1"/>
    <col min="11017" max="11017" width="30.42578125" style="35" customWidth="1"/>
    <col min="11018" max="11018" width="5.42578125" style="35" customWidth="1"/>
    <col min="11019" max="11264" width="9.140625" style="35"/>
    <col min="11265" max="11265" width="2.28515625" style="35" customWidth="1"/>
    <col min="11266" max="11266" width="4.42578125" style="35" customWidth="1"/>
    <col min="11267" max="11267" width="29.28515625" style="35" customWidth="1"/>
    <col min="11268" max="11268" width="18.7109375" style="35" customWidth="1"/>
    <col min="11269" max="11269" width="15.85546875" style="35" customWidth="1"/>
    <col min="11270" max="11270" width="23.7109375" style="35" customWidth="1"/>
    <col min="11271" max="11271" width="9.140625" style="35"/>
    <col min="11272" max="11272" width="19.5703125" style="35" customWidth="1"/>
    <col min="11273" max="11273" width="30.42578125" style="35" customWidth="1"/>
    <col min="11274" max="11274" width="5.42578125" style="35" customWidth="1"/>
    <col min="11275" max="11520" width="9.140625" style="35"/>
    <col min="11521" max="11521" width="2.28515625" style="35" customWidth="1"/>
    <col min="11522" max="11522" width="4.42578125" style="35" customWidth="1"/>
    <col min="11523" max="11523" width="29.28515625" style="35" customWidth="1"/>
    <col min="11524" max="11524" width="18.7109375" style="35" customWidth="1"/>
    <col min="11525" max="11525" width="15.85546875" style="35" customWidth="1"/>
    <col min="11526" max="11526" width="23.7109375" style="35" customWidth="1"/>
    <col min="11527" max="11527" width="9.140625" style="35"/>
    <col min="11528" max="11528" width="19.5703125" style="35" customWidth="1"/>
    <col min="11529" max="11529" width="30.42578125" style="35" customWidth="1"/>
    <col min="11530" max="11530" width="5.42578125" style="35" customWidth="1"/>
    <col min="11531" max="11776" width="9.140625" style="35"/>
    <col min="11777" max="11777" width="2.28515625" style="35" customWidth="1"/>
    <col min="11778" max="11778" width="4.42578125" style="35" customWidth="1"/>
    <col min="11779" max="11779" width="29.28515625" style="35" customWidth="1"/>
    <col min="11780" max="11780" width="18.7109375" style="35" customWidth="1"/>
    <col min="11781" max="11781" width="15.85546875" style="35" customWidth="1"/>
    <col min="11782" max="11782" width="23.7109375" style="35" customWidth="1"/>
    <col min="11783" max="11783" width="9.140625" style="35"/>
    <col min="11784" max="11784" width="19.5703125" style="35" customWidth="1"/>
    <col min="11785" max="11785" width="30.42578125" style="35" customWidth="1"/>
    <col min="11786" max="11786" width="5.42578125" style="35" customWidth="1"/>
    <col min="11787" max="12032" width="9.140625" style="35"/>
    <col min="12033" max="12033" width="2.28515625" style="35" customWidth="1"/>
    <col min="12034" max="12034" width="4.42578125" style="35" customWidth="1"/>
    <col min="12035" max="12035" width="29.28515625" style="35" customWidth="1"/>
    <col min="12036" max="12036" width="18.7109375" style="35" customWidth="1"/>
    <col min="12037" max="12037" width="15.85546875" style="35" customWidth="1"/>
    <col min="12038" max="12038" width="23.7109375" style="35" customWidth="1"/>
    <col min="12039" max="12039" width="9.140625" style="35"/>
    <col min="12040" max="12040" width="19.5703125" style="35" customWidth="1"/>
    <col min="12041" max="12041" width="30.42578125" style="35" customWidth="1"/>
    <col min="12042" max="12042" width="5.42578125" style="35" customWidth="1"/>
    <col min="12043" max="12288" width="9.140625" style="35"/>
    <col min="12289" max="12289" width="2.28515625" style="35" customWidth="1"/>
    <col min="12290" max="12290" width="4.42578125" style="35" customWidth="1"/>
    <col min="12291" max="12291" width="29.28515625" style="35" customWidth="1"/>
    <col min="12292" max="12292" width="18.7109375" style="35" customWidth="1"/>
    <col min="12293" max="12293" width="15.85546875" style="35" customWidth="1"/>
    <col min="12294" max="12294" width="23.7109375" style="35" customWidth="1"/>
    <col min="12295" max="12295" width="9.140625" style="35"/>
    <col min="12296" max="12296" width="19.5703125" style="35" customWidth="1"/>
    <col min="12297" max="12297" width="30.42578125" style="35" customWidth="1"/>
    <col min="12298" max="12298" width="5.42578125" style="35" customWidth="1"/>
    <col min="12299" max="12544" width="9.140625" style="35"/>
    <col min="12545" max="12545" width="2.28515625" style="35" customWidth="1"/>
    <col min="12546" max="12546" width="4.42578125" style="35" customWidth="1"/>
    <col min="12547" max="12547" width="29.28515625" style="35" customWidth="1"/>
    <col min="12548" max="12548" width="18.7109375" style="35" customWidth="1"/>
    <col min="12549" max="12549" width="15.85546875" style="35" customWidth="1"/>
    <col min="12550" max="12550" width="23.7109375" style="35" customWidth="1"/>
    <col min="12551" max="12551" width="9.140625" style="35"/>
    <col min="12552" max="12552" width="19.5703125" style="35" customWidth="1"/>
    <col min="12553" max="12553" width="30.42578125" style="35" customWidth="1"/>
    <col min="12554" max="12554" width="5.42578125" style="35" customWidth="1"/>
    <col min="12555" max="12800" width="9.140625" style="35"/>
    <col min="12801" max="12801" width="2.28515625" style="35" customWidth="1"/>
    <col min="12802" max="12802" width="4.42578125" style="35" customWidth="1"/>
    <col min="12803" max="12803" width="29.28515625" style="35" customWidth="1"/>
    <col min="12804" max="12804" width="18.7109375" style="35" customWidth="1"/>
    <col min="12805" max="12805" width="15.85546875" style="35" customWidth="1"/>
    <col min="12806" max="12806" width="23.7109375" style="35" customWidth="1"/>
    <col min="12807" max="12807" width="9.140625" style="35"/>
    <col min="12808" max="12808" width="19.5703125" style="35" customWidth="1"/>
    <col min="12809" max="12809" width="30.42578125" style="35" customWidth="1"/>
    <col min="12810" max="12810" width="5.42578125" style="35" customWidth="1"/>
    <col min="12811" max="13056" width="9.140625" style="35"/>
    <col min="13057" max="13057" width="2.28515625" style="35" customWidth="1"/>
    <col min="13058" max="13058" width="4.42578125" style="35" customWidth="1"/>
    <col min="13059" max="13059" width="29.28515625" style="35" customWidth="1"/>
    <col min="13060" max="13060" width="18.7109375" style="35" customWidth="1"/>
    <col min="13061" max="13061" width="15.85546875" style="35" customWidth="1"/>
    <col min="13062" max="13062" width="23.7109375" style="35" customWidth="1"/>
    <col min="13063" max="13063" width="9.140625" style="35"/>
    <col min="13064" max="13064" width="19.5703125" style="35" customWidth="1"/>
    <col min="13065" max="13065" width="30.42578125" style="35" customWidth="1"/>
    <col min="13066" max="13066" width="5.42578125" style="35" customWidth="1"/>
    <col min="13067" max="13312" width="9.140625" style="35"/>
    <col min="13313" max="13313" width="2.28515625" style="35" customWidth="1"/>
    <col min="13314" max="13314" width="4.42578125" style="35" customWidth="1"/>
    <col min="13315" max="13315" width="29.28515625" style="35" customWidth="1"/>
    <col min="13316" max="13316" width="18.7109375" style="35" customWidth="1"/>
    <col min="13317" max="13317" width="15.85546875" style="35" customWidth="1"/>
    <col min="13318" max="13318" width="23.7109375" style="35" customWidth="1"/>
    <col min="13319" max="13319" width="9.140625" style="35"/>
    <col min="13320" max="13320" width="19.5703125" style="35" customWidth="1"/>
    <col min="13321" max="13321" width="30.42578125" style="35" customWidth="1"/>
    <col min="13322" max="13322" width="5.42578125" style="35" customWidth="1"/>
    <col min="13323" max="13568" width="9.140625" style="35"/>
    <col min="13569" max="13569" width="2.28515625" style="35" customWidth="1"/>
    <col min="13570" max="13570" width="4.42578125" style="35" customWidth="1"/>
    <col min="13571" max="13571" width="29.28515625" style="35" customWidth="1"/>
    <col min="13572" max="13572" width="18.7109375" style="35" customWidth="1"/>
    <col min="13573" max="13573" width="15.85546875" style="35" customWidth="1"/>
    <col min="13574" max="13574" width="23.7109375" style="35" customWidth="1"/>
    <col min="13575" max="13575" width="9.140625" style="35"/>
    <col min="13576" max="13576" width="19.5703125" style="35" customWidth="1"/>
    <col min="13577" max="13577" width="30.42578125" style="35" customWidth="1"/>
    <col min="13578" max="13578" width="5.42578125" style="35" customWidth="1"/>
    <col min="13579" max="13824" width="9.140625" style="35"/>
    <col min="13825" max="13825" width="2.28515625" style="35" customWidth="1"/>
    <col min="13826" max="13826" width="4.42578125" style="35" customWidth="1"/>
    <col min="13827" max="13827" width="29.28515625" style="35" customWidth="1"/>
    <col min="13828" max="13828" width="18.7109375" style="35" customWidth="1"/>
    <col min="13829" max="13829" width="15.85546875" style="35" customWidth="1"/>
    <col min="13830" max="13830" width="23.7109375" style="35" customWidth="1"/>
    <col min="13831" max="13831" width="9.140625" style="35"/>
    <col min="13832" max="13832" width="19.5703125" style="35" customWidth="1"/>
    <col min="13833" max="13833" width="30.42578125" style="35" customWidth="1"/>
    <col min="13834" max="13834" width="5.42578125" style="35" customWidth="1"/>
    <col min="13835" max="14080" width="9.140625" style="35"/>
    <col min="14081" max="14081" width="2.28515625" style="35" customWidth="1"/>
    <col min="14082" max="14082" width="4.42578125" style="35" customWidth="1"/>
    <col min="14083" max="14083" width="29.28515625" style="35" customWidth="1"/>
    <col min="14084" max="14084" width="18.7109375" style="35" customWidth="1"/>
    <col min="14085" max="14085" width="15.85546875" style="35" customWidth="1"/>
    <col min="14086" max="14086" width="23.7109375" style="35" customWidth="1"/>
    <col min="14087" max="14087" width="9.140625" style="35"/>
    <col min="14088" max="14088" width="19.5703125" style="35" customWidth="1"/>
    <col min="14089" max="14089" width="30.42578125" style="35" customWidth="1"/>
    <col min="14090" max="14090" width="5.42578125" style="35" customWidth="1"/>
    <col min="14091" max="14336" width="9.140625" style="35"/>
    <col min="14337" max="14337" width="2.28515625" style="35" customWidth="1"/>
    <col min="14338" max="14338" width="4.42578125" style="35" customWidth="1"/>
    <col min="14339" max="14339" width="29.28515625" style="35" customWidth="1"/>
    <col min="14340" max="14340" width="18.7109375" style="35" customWidth="1"/>
    <col min="14341" max="14341" width="15.85546875" style="35" customWidth="1"/>
    <col min="14342" max="14342" width="23.7109375" style="35" customWidth="1"/>
    <col min="14343" max="14343" width="9.140625" style="35"/>
    <col min="14344" max="14344" width="19.5703125" style="35" customWidth="1"/>
    <col min="14345" max="14345" width="30.42578125" style="35" customWidth="1"/>
    <col min="14346" max="14346" width="5.42578125" style="35" customWidth="1"/>
    <col min="14347" max="14592" width="9.140625" style="35"/>
    <col min="14593" max="14593" width="2.28515625" style="35" customWidth="1"/>
    <col min="14594" max="14594" width="4.42578125" style="35" customWidth="1"/>
    <col min="14595" max="14595" width="29.28515625" style="35" customWidth="1"/>
    <col min="14596" max="14596" width="18.7109375" style="35" customWidth="1"/>
    <col min="14597" max="14597" width="15.85546875" style="35" customWidth="1"/>
    <col min="14598" max="14598" width="23.7109375" style="35" customWidth="1"/>
    <col min="14599" max="14599" width="9.140625" style="35"/>
    <col min="14600" max="14600" width="19.5703125" style="35" customWidth="1"/>
    <col min="14601" max="14601" width="30.42578125" style="35" customWidth="1"/>
    <col min="14602" max="14602" width="5.42578125" style="35" customWidth="1"/>
    <col min="14603" max="14848" width="9.140625" style="35"/>
    <col min="14849" max="14849" width="2.28515625" style="35" customWidth="1"/>
    <col min="14850" max="14850" width="4.42578125" style="35" customWidth="1"/>
    <col min="14851" max="14851" width="29.28515625" style="35" customWidth="1"/>
    <col min="14852" max="14852" width="18.7109375" style="35" customWidth="1"/>
    <col min="14853" max="14853" width="15.85546875" style="35" customWidth="1"/>
    <col min="14854" max="14854" width="23.7109375" style="35" customWidth="1"/>
    <col min="14855" max="14855" width="9.140625" style="35"/>
    <col min="14856" max="14856" width="19.5703125" style="35" customWidth="1"/>
    <col min="14857" max="14857" width="30.42578125" style="35" customWidth="1"/>
    <col min="14858" max="14858" width="5.42578125" style="35" customWidth="1"/>
    <col min="14859" max="15104" width="9.140625" style="35"/>
    <col min="15105" max="15105" width="2.28515625" style="35" customWidth="1"/>
    <col min="15106" max="15106" width="4.42578125" style="35" customWidth="1"/>
    <col min="15107" max="15107" width="29.28515625" style="35" customWidth="1"/>
    <col min="15108" max="15108" width="18.7109375" style="35" customWidth="1"/>
    <col min="15109" max="15109" width="15.85546875" style="35" customWidth="1"/>
    <col min="15110" max="15110" width="23.7109375" style="35" customWidth="1"/>
    <col min="15111" max="15111" width="9.140625" style="35"/>
    <col min="15112" max="15112" width="19.5703125" style="35" customWidth="1"/>
    <col min="15113" max="15113" width="30.42578125" style="35" customWidth="1"/>
    <col min="15114" max="15114" width="5.42578125" style="35" customWidth="1"/>
    <col min="15115" max="15360" width="9.140625" style="35"/>
    <col min="15361" max="15361" width="2.28515625" style="35" customWidth="1"/>
    <col min="15362" max="15362" width="4.42578125" style="35" customWidth="1"/>
    <col min="15363" max="15363" width="29.28515625" style="35" customWidth="1"/>
    <col min="15364" max="15364" width="18.7109375" style="35" customWidth="1"/>
    <col min="15365" max="15365" width="15.85546875" style="35" customWidth="1"/>
    <col min="15366" max="15366" width="23.7109375" style="35" customWidth="1"/>
    <col min="15367" max="15367" width="9.140625" style="35"/>
    <col min="15368" max="15368" width="19.5703125" style="35" customWidth="1"/>
    <col min="15369" max="15369" width="30.42578125" style="35" customWidth="1"/>
    <col min="15370" max="15370" width="5.42578125" style="35" customWidth="1"/>
    <col min="15371" max="15616" width="9.140625" style="35"/>
    <col min="15617" max="15617" width="2.28515625" style="35" customWidth="1"/>
    <col min="15618" max="15618" width="4.42578125" style="35" customWidth="1"/>
    <col min="15619" max="15619" width="29.28515625" style="35" customWidth="1"/>
    <col min="15620" max="15620" width="18.7109375" style="35" customWidth="1"/>
    <col min="15621" max="15621" width="15.85546875" style="35" customWidth="1"/>
    <col min="15622" max="15622" width="23.7109375" style="35" customWidth="1"/>
    <col min="15623" max="15623" width="9.140625" style="35"/>
    <col min="15624" max="15624" width="19.5703125" style="35" customWidth="1"/>
    <col min="15625" max="15625" width="30.42578125" style="35" customWidth="1"/>
    <col min="15626" max="15626" width="5.42578125" style="35" customWidth="1"/>
    <col min="15627" max="15872" width="9.140625" style="35"/>
    <col min="15873" max="15873" width="2.28515625" style="35" customWidth="1"/>
    <col min="15874" max="15874" width="4.42578125" style="35" customWidth="1"/>
    <col min="15875" max="15875" width="29.28515625" style="35" customWidth="1"/>
    <col min="15876" max="15876" width="18.7109375" style="35" customWidth="1"/>
    <col min="15877" max="15877" width="15.85546875" style="35" customWidth="1"/>
    <col min="15878" max="15878" width="23.7109375" style="35" customWidth="1"/>
    <col min="15879" max="15879" width="9.140625" style="35"/>
    <col min="15880" max="15880" width="19.5703125" style="35" customWidth="1"/>
    <col min="15881" max="15881" width="30.42578125" style="35" customWidth="1"/>
    <col min="15882" max="15882" width="5.42578125" style="35" customWidth="1"/>
    <col min="15883" max="16128" width="9.140625" style="35"/>
    <col min="16129" max="16129" width="2.28515625" style="35" customWidth="1"/>
    <col min="16130" max="16130" width="4.42578125" style="35" customWidth="1"/>
    <col min="16131" max="16131" width="29.28515625" style="35" customWidth="1"/>
    <col min="16132" max="16132" width="18.7109375" style="35" customWidth="1"/>
    <col min="16133" max="16133" width="15.85546875" style="35" customWidth="1"/>
    <col min="16134" max="16134" width="23.7109375" style="35" customWidth="1"/>
    <col min="16135" max="16135" width="9.140625" style="35"/>
    <col min="16136" max="16136" width="19.5703125" style="35" customWidth="1"/>
    <col min="16137" max="16137" width="30.42578125" style="35" customWidth="1"/>
    <col min="16138" max="16138" width="5.42578125" style="35" customWidth="1"/>
    <col min="16139" max="16384" width="9.140625" style="35"/>
  </cols>
  <sheetData>
    <row r="2" spans="2:10" s="26" customFormat="1" ht="18" x14ac:dyDescent="0.25">
      <c r="C2" s="27"/>
      <c r="D2" s="26" t="s">
        <v>441</v>
      </c>
      <c r="J2" s="28"/>
    </row>
    <row r="4" spans="2:10" s="34" customFormat="1" ht="69" customHeight="1" x14ac:dyDescent="0.25">
      <c r="B4" s="29" t="s">
        <v>0</v>
      </c>
      <c r="C4" s="30" t="s">
        <v>436</v>
      </c>
      <c r="D4" s="31" t="s">
        <v>3</v>
      </c>
      <c r="E4" s="31" t="s">
        <v>4</v>
      </c>
      <c r="F4" s="31" t="s">
        <v>5</v>
      </c>
      <c r="G4" s="31" t="s">
        <v>437</v>
      </c>
      <c r="H4" s="31" t="s">
        <v>438</v>
      </c>
      <c r="I4" s="32" t="s">
        <v>1</v>
      </c>
      <c r="J4" s="33" t="s">
        <v>439</v>
      </c>
    </row>
    <row r="5" spans="2:10" s="51" customFormat="1" ht="15" x14ac:dyDescent="0.25">
      <c r="B5" s="52">
        <v>1</v>
      </c>
      <c r="C5" s="36" t="s">
        <v>18</v>
      </c>
      <c r="D5" s="19" t="s">
        <v>238</v>
      </c>
      <c r="E5" s="19" t="s">
        <v>19</v>
      </c>
      <c r="F5" s="19" t="s">
        <v>239</v>
      </c>
      <c r="G5" s="53">
        <v>4</v>
      </c>
      <c r="H5" s="15" t="s">
        <v>9</v>
      </c>
      <c r="I5" s="15" t="s">
        <v>48</v>
      </c>
      <c r="J5" s="50">
        <v>2</v>
      </c>
    </row>
    <row r="6" spans="2:10" s="51" customFormat="1" ht="12.75" x14ac:dyDescent="0.25">
      <c r="B6" s="57"/>
      <c r="C6" s="47"/>
      <c r="D6" s="19"/>
      <c r="E6" s="19"/>
      <c r="F6" s="19"/>
      <c r="G6" s="40"/>
      <c r="H6" s="15" t="s">
        <v>9</v>
      </c>
      <c r="I6" s="15" t="s">
        <v>126</v>
      </c>
      <c r="J6" s="50"/>
    </row>
    <row r="7" spans="2:10" s="51" customFormat="1" ht="12.75" x14ac:dyDescent="0.25">
      <c r="B7" s="57">
        <v>2</v>
      </c>
      <c r="C7" s="47"/>
      <c r="D7" s="19" t="s">
        <v>274</v>
      </c>
      <c r="E7" s="19" t="s">
        <v>252</v>
      </c>
      <c r="F7" s="19" t="s">
        <v>136</v>
      </c>
      <c r="G7" s="15">
        <v>7</v>
      </c>
      <c r="H7" s="15" t="s">
        <v>16</v>
      </c>
      <c r="I7" s="15" t="s">
        <v>85</v>
      </c>
      <c r="J7" s="50">
        <v>6</v>
      </c>
    </row>
    <row r="8" spans="2:10" s="51" customFormat="1" ht="12.75" x14ac:dyDescent="0.25">
      <c r="B8" s="57"/>
      <c r="C8" s="47"/>
      <c r="D8" s="24"/>
      <c r="E8" s="24"/>
      <c r="F8" s="24"/>
      <c r="G8" s="19"/>
      <c r="H8" s="15" t="s">
        <v>9</v>
      </c>
      <c r="I8" s="15" t="s">
        <v>220</v>
      </c>
      <c r="J8" s="50"/>
    </row>
    <row r="9" spans="2:10" s="51" customFormat="1" ht="12.75" x14ac:dyDescent="0.25">
      <c r="B9" s="57"/>
      <c r="C9" s="47"/>
      <c r="D9" s="19"/>
      <c r="E9" s="19"/>
      <c r="F9" s="24"/>
      <c r="G9" s="15"/>
      <c r="H9" s="15" t="s">
        <v>9</v>
      </c>
      <c r="I9" s="15" t="s">
        <v>130</v>
      </c>
      <c r="J9" s="50"/>
    </row>
    <row r="10" spans="2:10" s="51" customFormat="1" ht="12.75" x14ac:dyDescent="0.25">
      <c r="B10" s="57"/>
      <c r="C10" s="47"/>
      <c r="D10" s="19"/>
      <c r="E10" s="19"/>
      <c r="F10" s="19"/>
      <c r="G10" s="15"/>
      <c r="H10" s="15" t="s">
        <v>9</v>
      </c>
      <c r="I10" s="15" t="s">
        <v>105</v>
      </c>
      <c r="J10" s="50"/>
    </row>
    <row r="11" spans="2:10" s="51" customFormat="1" ht="12.75" x14ac:dyDescent="0.25">
      <c r="B11" s="57"/>
      <c r="C11" s="47"/>
      <c r="D11" s="24"/>
      <c r="E11" s="24"/>
      <c r="F11" s="24"/>
      <c r="G11" s="15"/>
      <c r="H11" s="15" t="s">
        <v>16</v>
      </c>
      <c r="I11" s="15" t="s">
        <v>126</v>
      </c>
      <c r="J11" s="50"/>
    </row>
    <row r="12" spans="2:10" s="51" customFormat="1" ht="12.75" x14ac:dyDescent="0.25">
      <c r="B12" s="57"/>
      <c r="C12" s="47"/>
      <c r="D12" s="19"/>
      <c r="E12" s="19"/>
      <c r="F12" s="19"/>
      <c r="G12" s="19"/>
      <c r="H12" s="15" t="s">
        <v>9</v>
      </c>
      <c r="I12" s="15" t="s">
        <v>67</v>
      </c>
      <c r="J12" s="50"/>
    </row>
    <row r="13" spans="2:10" s="51" customFormat="1" ht="12.75" x14ac:dyDescent="0.25">
      <c r="B13" s="57">
        <v>3</v>
      </c>
      <c r="C13" s="47"/>
      <c r="D13" s="19" t="s">
        <v>275</v>
      </c>
      <c r="E13" s="19" t="s">
        <v>73</v>
      </c>
      <c r="F13" s="19" t="s">
        <v>43</v>
      </c>
      <c r="G13" s="15">
        <v>8</v>
      </c>
      <c r="H13" s="15" t="s">
        <v>16</v>
      </c>
      <c r="I13" s="15" t="s">
        <v>85</v>
      </c>
      <c r="J13" s="50">
        <v>2</v>
      </c>
    </row>
    <row r="14" spans="2:10" s="51" customFormat="1" ht="12.75" x14ac:dyDescent="0.25">
      <c r="B14" s="57"/>
      <c r="C14" s="47"/>
      <c r="D14" s="19"/>
      <c r="E14" s="19"/>
      <c r="F14" s="24"/>
      <c r="G14" s="19"/>
      <c r="H14" s="15" t="s">
        <v>9</v>
      </c>
      <c r="I14" s="15" t="s">
        <v>130</v>
      </c>
      <c r="J14" s="50"/>
    </row>
    <row r="15" spans="2:10" s="51" customFormat="1" ht="12.75" x14ac:dyDescent="0.25">
      <c r="B15" s="57">
        <v>4</v>
      </c>
      <c r="C15" s="47"/>
      <c r="D15" s="19" t="s">
        <v>299</v>
      </c>
      <c r="E15" s="19" t="s">
        <v>66</v>
      </c>
      <c r="F15" s="19" t="s">
        <v>53</v>
      </c>
      <c r="G15" s="19">
        <v>9</v>
      </c>
      <c r="H15" s="15" t="s">
        <v>16</v>
      </c>
      <c r="I15" s="15" t="s">
        <v>220</v>
      </c>
      <c r="J15" s="50">
        <v>2</v>
      </c>
    </row>
    <row r="16" spans="2:10" ht="12.75" x14ac:dyDescent="0.2">
      <c r="B16" s="57"/>
      <c r="C16" s="35"/>
      <c r="D16" s="19"/>
      <c r="E16" s="19"/>
      <c r="F16" s="19"/>
      <c r="G16" s="15"/>
      <c r="H16" s="15" t="s">
        <v>9</v>
      </c>
      <c r="I16" s="15" t="s">
        <v>126</v>
      </c>
    </row>
    <row r="17" spans="2:10" ht="15" x14ac:dyDescent="0.2">
      <c r="B17" s="57">
        <v>5</v>
      </c>
      <c r="C17" s="56"/>
      <c r="D17" s="19" t="s">
        <v>178</v>
      </c>
      <c r="E17" s="19" t="s">
        <v>39</v>
      </c>
      <c r="F17" s="19" t="s">
        <v>280</v>
      </c>
      <c r="G17" s="15">
        <v>11</v>
      </c>
      <c r="H17" s="15" t="s">
        <v>16</v>
      </c>
      <c r="I17" s="15" t="s">
        <v>85</v>
      </c>
      <c r="J17" s="28">
        <v>2</v>
      </c>
    </row>
    <row r="18" spans="2:10" ht="15" x14ac:dyDescent="0.2">
      <c r="B18" s="57"/>
      <c r="C18" s="56"/>
      <c r="D18" s="19"/>
      <c r="E18" s="19"/>
      <c r="F18" s="19"/>
      <c r="G18" s="19"/>
      <c r="H18" s="15" t="s">
        <v>9</v>
      </c>
      <c r="I18" s="15" t="s">
        <v>220</v>
      </c>
    </row>
    <row r="19" spans="2:10" ht="15" x14ac:dyDescent="0.2">
      <c r="C19" s="41"/>
      <c r="D19" s="45"/>
      <c r="E19" s="43"/>
      <c r="F19" s="45"/>
      <c r="G19" s="46"/>
      <c r="H19" s="55"/>
      <c r="I19" s="44"/>
    </row>
    <row r="20" spans="2:10" ht="25.5" x14ac:dyDescent="0.2">
      <c r="B20" s="35">
        <v>1</v>
      </c>
      <c r="C20" s="37" t="s">
        <v>23</v>
      </c>
      <c r="D20" s="15" t="s">
        <v>301</v>
      </c>
      <c r="E20" s="15" t="s">
        <v>162</v>
      </c>
      <c r="F20" s="15" t="s">
        <v>53</v>
      </c>
      <c r="G20" s="19">
        <v>7</v>
      </c>
      <c r="H20" s="15" t="s">
        <v>16</v>
      </c>
      <c r="I20" s="15" t="s">
        <v>220</v>
      </c>
      <c r="J20" s="28">
        <v>4</v>
      </c>
    </row>
    <row r="21" spans="2:10" ht="12.75" x14ac:dyDescent="0.2">
      <c r="C21" s="39"/>
      <c r="D21" s="23"/>
      <c r="E21" s="23"/>
      <c r="F21" s="23"/>
      <c r="G21" s="15"/>
      <c r="H21" s="15" t="s">
        <v>16</v>
      </c>
      <c r="I21" s="15" t="s">
        <v>130</v>
      </c>
    </row>
    <row r="22" spans="2:10" ht="12.75" x14ac:dyDescent="0.2">
      <c r="C22" s="39"/>
      <c r="D22" s="15"/>
      <c r="E22" s="15"/>
      <c r="F22" s="15"/>
      <c r="G22" s="15"/>
      <c r="H22" s="15" t="s">
        <v>9</v>
      </c>
      <c r="I22" s="15" t="s">
        <v>126</v>
      </c>
    </row>
    <row r="23" spans="2:10" ht="12.75" x14ac:dyDescent="0.2">
      <c r="C23" s="39"/>
      <c r="D23" s="15"/>
      <c r="E23" s="15"/>
      <c r="F23" s="15"/>
      <c r="G23" s="19"/>
      <c r="H23" s="15" t="s">
        <v>9</v>
      </c>
      <c r="I23" s="15" t="s">
        <v>67</v>
      </c>
    </row>
    <row r="24" spans="2:10" ht="12.75" x14ac:dyDescent="0.2">
      <c r="B24" s="35">
        <v>2</v>
      </c>
      <c r="C24" s="39"/>
      <c r="D24" s="15" t="s">
        <v>166</v>
      </c>
      <c r="E24" s="15" t="s">
        <v>167</v>
      </c>
      <c r="F24" s="15" t="s">
        <v>123</v>
      </c>
      <c r="G24" s="19">
        <v>8</v>
      </c>
      <c r="H24" s="15" t="s">
        <v>16</v>
      </c>
      <c r="I24" s="15" t="s">
        <v>130</v>
      </c>
      <c r="J24" s="28">
        <v>3</v>
      </c>
    </row>
    <row r="25" spans="2:10" ht="12.75" x14ac:dyDescent="0.2">
      <c r="C25" s="39"/>
      <c r="D25" s="15"/>
      <c r="E25" s="15"/>
      <c r="F25" s="15"/>
      <c r="G25" s="19"/>
      <c r="H25" s="15" t="s">
        <v>9</v>
      </c>
      <c r="I25" s="15" t="s">
        <v>112</v>
      </c>
    </row>
    <row r="26" spans="2:10" ht="12.75" x14ac:dyDescent="0.2">
      <c r="C26" s="39"/>
      <c r="D26" s="15"/>
      <c r="E26" s="15"/>
      <c r="F26" s="15"/>
      <c r="G26" s="15"/>
      <c r="H26" s="15" t="s">
        <v>16</v>
      </c>
      <c r="I26" s="15" t="s">
        <v>81</v>
      </c>
    </row>
    <row r="27" spans="2:10" ht="12.75" x14ac:dyDescent="0.2">
      <c r="B27" s="35">
        <v>3</v>
      </c>
      <c r="C27" s="39"/>
      <c r="D27" s="17" t="s">
        <v>198</v>
      </c>
      <c r="E27" s="17" t="s">
        <v>160</v>
      </c>
      <c r="F27" s="17" t="s">
        <v>96</v>
      </c>
      <c r="G27" s="19">
        <v>8</v>
      </c>
      <c r="H27" s="15" t="s">
        <v>16</v>
      </c>
      <c r="I27" s="15" t="s">
        <v>48</v>
      </c>
      <c r="J27" s="28">
        <v>3</v>
      </c>
    </row>
    <row r="28" spans="2:10" ht="12.75" x14ac:dyDescent="0.2">
      <c r="C28" s="39"/>
      <c r="D28" s="17"/>
      <c r="E28" s="17"/>
      <c r="F28" s="17"/>
      <c r="G28" s="19"/>
      <c r="H28" s="15" t="s">
        <v>16</v>
      </c>
      <c r="I28" s="15" t="s">
        <v>130</v>
      </c>
    </row>
    <row r="29" spans="2:10" ht="12.75" x14ac:dyDescent="0.2">
      <c r="C29" s="39"/>
      <c r="D29" s="15"/>
      <c r="E29" s="15"/>
      <c r="F29" s="15"/>
      <c r="G29" s="15"/>
      <c r="H29" s="15" t="s">
        <v>9</v>
      </c>
      <c r="I29" s="15" t="s">
        <v>126</v>
      </c>
    </row>
    <row r="30" spans="2:10" ht="12.75" x14ac:dyDescent="0.2">
      <c r="B30" s="35">
        <v>4</v>
      </c>
      <c r="C30" s="39"/>
      <c r="D30" s="17" t="s">
        <v>36</v>
      </c>
      <c r="E30" s="17" t="s">
        <v>37</v>
      </c>
      <c r="F30" s="17" t="s">
        <v>38</v>
      </c>
      <c r="G30" s="19">
        <v>11</v>
      </c>
      <c r="H30" s="15" t="s">
        <v>9</v>
      </c>
      <c r="I30" s="15" t="s">
        <v>130</v>
      </c>
      <c r="J30" s="28">
        <v>2</v>
      </c>
    </row>
    <row r="31" spans="2:10" ht="12.75" x14ac:dyDescent="0.2">
      <c r="C31" s="39"/>
      <c r="D31" s="15"/>
      <c r="E31" s="15"/>
      <c r="F31" s="15"/>
      <c r="G31" s="15"/>
      <c r="H31" s="15" t="s">
        <v>9</v>
      </c>
      <c r="I31" s="15" t="s">
        <v>126</v>
      </c>
    </row>
    <row r="32" spans="2:10" ht="12.75" x14ac:dyDescent="0.2">
      <c r="C32" s="48"/>
      <c r="D32" s="43"/>
      <c r="E32" s="43"/>
      <c r="F32" s="43"/>
      <c r="G32" s="42"/>
      <c r="H32" s="43"/>
      <c r="I32" s="44"/>
    </row>
    <row r="33" spans="2:10" ht="30" x14ac:dyDescent="0.2">
      <c r="B33" s="35">
        <v>1</v>
      </c>
      <c r="C33" s="36" t="s">
        <v>440</v>
      </c>
      <c r="D33" s="15" t="s">
        <v>168</v>
      </c>
      <c r="E33" s="15" t="s">
        <v>120</v>
      </c>
      <c r="F33" s="15" t="s">
        <v>127</v>
      </c>
      <c r="G33" s="19">
        <v>8</v>
      </c>
      <c r="H33" s="15" t="s">
        <v>16</v>
      </c>
      <c r="I33" s="15" t="s">
        <v>130</v>
      </c>
      <c r="J33" s="28">
        <v>2</v>
      </c>
    </row>
    <row r="34" spans="2:10" ht="15" x14ac:dyDescent="0.2">
      <c r="C34" s="38"/>
      <c r="D34" s="15" t="s">
        <v>168</v>
      </c>
      <c r="E34" s="15" t="s">
        <v>120</v>
      </c>
      <c r="F34" s="15" t="s">
        <v>127</v>
      </c>
      <c r="G34" s="19">
        <v>8</v>
      </c>
      <c r="H34" s="15" t="s">
        <v>9</v>
      </c>
      <c r="I34" s="15" t="s">
        <v>105</v>
      </c>
    </row>
    <row r="35" spans="2:10" ht="15" x14ac:dyDescent="0.2">
      <c r="B35" s="35">
        <v>2</v>
      </c>
      <c r="C35" s="38"/>
      <c r="D35" s="15" t="s">
        <v>10</v>
      </c>
      <c r="E35" s="15" t="s">
        <v>11</v>
      </c>
      <c r="F35" s="15" t="s">
        <v>12</v>
      </c>
      <c r="G35" s="19">
        <v>9</v>
      </c>
      <c r="H35" s="15" t="s">
        <v>16</v>
      </c>
      <c r="I35" s="15" t="s">
        <v>220</v>
      </c>
      <c r="J35" s="28">
        <v>3</v>
      </c>
    </row>
    <row r="36" spans="2:10" ht="15" x14ac:dyDescent="0.2">
      <c r="C36" s="38"/>
      <c r="D36" s="15" t="s">
        <v>10</v>
      </c>
      <c r="E36" s="15" t="s">
        <v>11</v>
      </c>
      <c r="F36" s="15" t="s">
        <v>12</v>
      </c>
      <c r="G36" s="19">
        <v>9</v>
      </c>
      <c r="H36" s="15" t="s">
        <v>9</v>
      </c>
      <c r="I36" s="15" t="s">
        <v>124</v>
      </c>
    </row>
    <row r="37" spans="2:10" ht="15" x14ac:dyDescent="0.2">
      <c r="C37" s="38"/>
      <c r="D37" s="15" t="s">
        <v>63</v>
      </c>
      <c r="E37" s="15" t="s">
        <v>11</v>
      </c>
      <c r="F37" s="15" t="s">
        <v>12</v>
      </c>
      <c r="G37" s="15">
        <v>9</v>
      </c>
      <c r="H37" s="15" t="s">
        <v>16</v>
      </c>
      <c r="I37" s="15" t="s">
        <v>67</v>
      </c>
    </row>
    <row r="38" spans="2:10" ht="15" x14ac:dyDescent="0.2">
      <c r="C38" s="41"/>
      <c r="D38" s="42"/>
      <c r="E38" s="42"/>
      <c r="F38" s="42"/>
      <c r="G38" s="42"/>
      <c r="H38" s="43"/>
      <c r="I38" s="44"/>
    </row>
    <row r="39" spans="2:10" ht="12.75" x14ac:dyDescent="0.2">
      <c r="B39" s="35">
        <v>1</v>
      </c>
      <c r="C39" s="37" t="s">
        <v>29</v>
      </c>
      <c r="D39" s="19" t="s">
        <v>258</v>
      </c>
      <c r="E39" s="19" t="s">
        <v>103</v>
      </c>
      <c r="F39" s="19" t="s">
        <v>41</v>
      </c>
      <c r="G39" s="54">
        <v>4</v>
      </c>
      <c r="H39" s="15" t="s">
        <v>16</v>
      </c>
      <c r="I39" s="15" t="s">
        <v>48</v>
      </c>
      <c r="J39" s="28">
        <v>2</v>
      </c>
    </row>
    <row r="40" spans="2:10" ht="12.75" x14ac:dyDescent="0.2">
      <c r="C40" s="39"/>
      <c r="D40" s="19"/>
      <c r="E40" s="19"/>
      <c r="F40" s="19"/>
      <c r="G40" s="54"/>
      <c r="H40" s="15" t="s">
        <v>16</v>
      </c>
      <c r="I40" s="15" t="s">
        <v>126</v>
      </c>
    </row>
    <row r="41" spans="2:10" ht="12.75" x14ac:dyDescent="0.2">
      <c r="B41" s="35">
        <v>2</v>
      </c>
      <c r="C41" s="39"/>
      <c r="D41" s="24" t="s">
        <v>336</v>
      </c>
      <c r="E41" s="24" t="s">
        <v>337</v>
      </c>
      <c r="F41" s="24" t="s">
        <v>41</v>
      </c>
      <c r="G41" s="19">
        <v>7</v>
      </c>
      <c r="H41" s="15" t="s">
        <v>9</v>
      </c>
      <c r="I41" s="15" t="s">
        <v>150</v>
      </c>
      <c r="J41" s="28">
        <v>2</v>
      </c>
    </row>
    <row r="42" spans="2:10" ht="12.75" x14ac:dyDescent="0.2">
      <c r="C42" s="39"/>
      <c r="D42" s="19"/>
      <c r="E42" s="24"/>
      <c r="F42" s="19"/>
      <c r="G42" s="19"/>
      <c r="H42" s="15" t="s">
        <v>16</v>
      </c>
      <c r="I42" s="15" t="s">
        <v>137</v>
      </c>
    </row>
    <row r="43" spans="2:10" ht="12.75" x14ac:dyDescent="0.2">
      <c r="B43" s="35">
        <v>3</v>
      </c>
      <c r="C43" s="39"/>
      <c r="D43" s="19" t="s">
        <v>186</v>
      </c>
      <c r="E43" s="19" t="s">
        <v>195</v>
      </c>
      <c r="F43" s="19" t="s">
        <v>71</v>
      </c>
      <c r="G43" s="15">
        <v>8</v>
      </c>
      <c r="H43" s="15" t="s">
        <v>16</v>
      </c>
      <c r="I43" s="15" t="s">
        <v>85</v>
      </c>
      <c r="J43" s="28">
        <v>4</v>
      </c>
    </row>
    <row r="44" spans="2:10" ht="12.75" x14ac:dyDescent="0.2">
      <c r="C44" s="39"/>
      <c r="D44" s="19"/>
      <c r="E44" s="19"/>
      <c r="F44" s="18"/>
      <c r="G44" s="15"/>
      <c r="H44" s="15" t="s">
        <v>9</v>
      </c>
      <c r="I44" s="15" t="s">
        <v>150</v>
      </c>
    </row>
    <row r="45" spans="2:10" ht="12.75" x14ac:dyDescent="0.2">
      <c r="C45" s="39"/>
      <c r="D45" s="19"/>
      <c r="E45" s="19"/>
      <c r="F45" s="19"/>
      <c r="G45" s="15"/>
      <c r="H45" s="15" t="s">
        <v>9</v>
      </c>
      <c r="I45" s="15" t="s">
        <v>137</v>
      </c>
    </row>
    <row r="46" spans="2:10" ht="12.75" x14ac:dyDescent="0.2">
      <c r="C46" s="39"/>
      <c r="D46" s="15"/>
      <c r="E46" s="15"/>
      <c r="F46" s="15"/>
      <c r="G46" s="19"/>
      <c r="H46" s="15" t="s">
        <v>16</v>
      </c>
      <c r="I46" s="15" t="s">
        <v>112</v>
      </c>
    </row>
    <row r="47" spans="2:10" ht="25.5" x14ac:dyDescent="0.2">
      <c r="B47" s="35">
        <v>4</v>
      </c>
      <c r="C47" s="39"/>
      <c r="D47" s="19" t="s">
        <v>171</v>
      </c>
      <c r="E47" s="19" t="s">
        <v>156</v>
      </c>
      <c r="F47" s="24" t="s">
        <v>157</v>
      </c>
      <c r="G47" s="19">
        <v>9</v>
      </c>
      <c r="H47" s="15" t="s">
        <v>9</v>
      </c>
      <c r="I47" s="15" t="s">
        <v>113</v>
      </c>
      <c r="J47" s="28">
        <v>2</v>
      </c>
    </row>
    <row r="48" spans="2:10" ht="12.75" x14ac:dyDescent="0.2">
      <c r="C48" s="39"/>
      <c r="D48" s="24"/>
      <c r="E48" s="24"/>
      <c r="F48" s="24"/>
      <c r="G48" s="19"/>
      <c r="H48" s="15" t="s">
        <v>9</v>
      </c>
      <c r="I48" s="15" t="s">
        <v>150</v>
      </c>
    </row>
    <row r="49" spans="2:10" ht="12.75" x14ac:dyDescent="0.2">
      <c r="B49" s="35">
        <v>5</v>
      </c>
      <c r="C49" s="39"/>
      <c r="D49" s="19" t="s">
        <v>307</v>
      </c>
      <c r="E49" s="19" t="s">
        <v>70</v>
      </c>
      <c r="F49" s="19" t="s">
        <v>71</v>
      </c>
      <c r="G49" s="19">
        <v>9</v>
      </c>
      <c r="H49" s="15" t="s">
        <v>16</v>
      </c>
      <c r="I49" s="15" t="s">
        <v>220</v>
      </c>
      <c r="J49" s="28">
        <v>2</v>
      </c>
    </row>
    <row r="50" spans="2:10" ht="12.75" x14ac:dyDescent="0.2">
      <c r="C50" s="39"/>
      <c r="D50" s="15"/>
      <c r="E50" s="15"/>
      <c r="F50" s="15"/>
      <c r="G50" s="19"/>
      <c r="H50" s="15" t="s">
        <v>9</v>
      </c>
      <c r="I50" s="15" t="s">
        <v>150</v>
      </c>
    </row>
    <row r="51" spans="2:10" ht="12.75" x14ac:dyDescent="0.2">
      <c r="C51" s="48"/>
      <c r="D51" s="43"/>
      <c r="E51" s="43"/>
      <c r="F51" s="43"/>
      <c r="G51" s="42"/>
      <c r="H51" s="43"/>
      <c r="I51" s="49"/>
    </row>
    <row r="52" spans="2:10" ht="12.75" x14ac:dyDescent="0.2">
      <c r="C52" s="35"/>
    </row>
  </sheetData>
  <dataValidations count="1">
    <dataValidation type="list" allowBlank="1" showInputMessage="1" showErrorMessage="1" sqref="WVP983020:WVP983091 H65516:H65587 JD65516:JD65587 SZ65516:SZ65587 ACV65516:ACV65587 AMR65516:AMR65587 AWN65516:AWN65587 BGJ65516:BGJ65587 BQF65516:BQF65587 CAB65516:CAB65587 CJX65516:CJX65587 CTT65516:CTT65587 DDP65516:DDP65587 DNL65516:DNL65587 DXH65516:DXH65587 EHD65516:EHD65587 EQZ65516:EQZ65587 FAV65516:FAV65587 FKR65516:FKR65587 FUN65516:FUN65587 GEJ65516:GEJ65587 GOF65516:GOF65587 GYB65516:GYB65587 HHX65516:HHX65587 HRT65516:HRT65587 IBP65516:IBP65587 ILL65516:ILL65587 IVH65516:IVH65587 JFD65516:JFD65587 JOZ65516:JOZ65587 JYV65516:JYV65587 KIR65516:KIR65587 KSN65516:KSN65587 LCJ65516:LCJ65587 LMF65516:LMF65587 LWB65516:LWB65587 MFX65516:MFX65587 MPT65516:MPT65587 MZP65516:MZP65587 NJL65516:NJL65587 NTH65516:NTH65587 ODD65516:ODD65587 OMZ65516:OMZ65587 OWV65516:OWV65587 PGR65516:PGR65587 PQN65516:PQN65587 QAJ65516:QAJ65587 QKF65516:QKF65587 QUB65516:QUB65587 RDX65516:RDX65587 RNT65516:RNT65587 RXP65516:RXP65587 SHL65516:SHL65587 SRH65516:SRH65587 TBD65516:TBD65587 TKZ65516:TKZ65587 TUV65516:TUV65587 UER65516:UER65587 UON65516:UON65587 UYJ65516:UYJ65587 VIF65516:VIF65587 VSB65516:VSB65587 WBX65516:WBX65587 WLT65516:WLT65587 WVP65516:WVP65587 H131052:H131123 JD131052:JD131123 SZ131052:SZ131123 ACV131052:ACV131123 AMR131052:AMR131123 AWN131052:AWN131123 BGJ131052:BGJ131123 BQF131052:BQF131123 CAB131052:CAB131123 CJX131052:CJX131123 CTT131052:CTT131123 DDP131052:DDP131123 DNL131052:DNL131123 DXH131052:DXH131123 EHD131052:EHD131123 EQZ131052:EQZ131123 FAV131052:FAV131123 FKR131052:FKR131123 FUN131052:FUN131123 GEJ131052:GEJ131123 GOF131052:GOF131123 GYB131052:GYB131123 HHX131052:HHX131123 HRT131052:HRT131123 IBP131052:IBP131123 ILL131052:ILL131123 IVH131052:IVH131123 JFD131052:JFD131123 JOZ131052:JOZ131123 JYV131052:JYV131123 KIR131052:KIR131123 KSN131052:KSN131123 LCJ131052:LCJ131123 LMF131052:LMF131123 LWB131052:LWB131123 MFX131052:MFX131123 MPT131052:MPT131123 MZP131052:MZP131123 NJL131052:NJL131123 NTH131052:NTH131123 ODD131052:ODD131123 OMZ131052:OMZ131123 OWV131052:OWV131123 PGR131052:PGR131123 PQN131052:PQN131123 QAJ131052:QAJ131123 QKF131052:QKF131123 QUB131052:QUB131123 RDX131052:RDX131123 RNT131052:RNT131123 RXP131052:RXP131123 SHL131052:SHL131123 SRH131052:SRH131123 TBD131052:TBD131123 TKZ131052:TKZ131123 TUV131052:TUV131123 UER131052:UER131123 UON131052:UON131123 UYJ131052:UYJ131123 VIF131052:VIF131123 VSB131052:VSB131123 WBX131052:WBX131123 WLT131052:WLT131123 WVP131052:WVP131123 H196588:H196659 JD196588:JD196659 SZ196588:SZ196659 ACV196588:ACV196659 AMR196588:AMR196659 AWN196588:AWN196659 BGJ196588:BGJ196659 BQF196588:BQF196659 CAB196588:CAB196659 CJX196588:CJX196659 CTT196588:CTT196659 DDP196588:DDP196659 DNL196588:DNL196659 DXH196588:DXH196659 EHD196588:EHD196659 EQZ196588:EQZ196659 FAV196588:FAV196659 FKR196588:FKR196659 FUN196588:FUN196659 GEJ196588:GEJ196659 GOF196588:GOF196659 GYB196588:GYB196659 HHX196588:HHX196659 HRT196588:HRT196659 IBP196588:IBP196659 ILL196588:ILL196659 IVH196588:IVH196659 JFD196588:JFD196659 JOZ196588:JOZ196659 JYV196588:JYV196659 KIR196588:KIR196659 KSN196588:KSN196659 LCJ196588:LCJ196659 LMF196588:LMF196659 LWB196588:LWB196659 MFX196588:MFX196659 MPT196588:MPT196659 MZP196588:MZP196659 NJL196588:NJL196659 NTH196588:NTH196659 ODD196588:ODD196659 OMZ196588:OMZ196659 OWV196588:OWV196659 PGR196588:PGR196659 PQN196588:PQN196659 QAJ196588:QAJ196659 QKF196588:QKF196659 QUB196588:QUB196659 RDX196588:RDX196659 RNT196588:RNT196659 RXP196588:RXP196659 SHL196588:SHL196659 SRH196588:SRH196659 TBD196588:TBD196659 TKZ196588:TKZ196659 TUV196588:TUV196659 UER196588:UER196659 UON196588:UON196659 UYJ196588:UYJ196659 VIF196588:VIF196659 VSB196588:VSB196659 WBX196588:WBX196659 WLT196588:WLT196659 WVP196588:WVP196659 H262124:H262195 JD262124:JD262195 SZ262124:SZ262195 ACV262124:ACV262195 AMR262124:AMR262195 AWN262124:AWN262195 BGJ262124:BGJ262195 BQF262124:BQF262195 CAB262124:CAB262195 CJX262124:CJX262195 CTT262124:CTT262195 DDP262124:DDP262195 DNL262124:DNL262195 DXH262124:DXH262195 EHD262124:EHD262195 EQZ262124:EQZ262195 FAV262124:FAV262195 FKR262124:FKR262195 FUN262124:FUN262195 GEJ262124:GEJ262195 GOF262124:GOF262195 GYB262124:GYB262195 HHX262124:HHX262195 HRT262124:HRT262195 IBP262124:IBP262195 ILL262124:ILL262195 IVH262124:IVH262195 JFD262124:JFD262195 JOZ262124:JOZ262195 JYV262124:JYV262195 KIR262124:KIR262195 KSN262124:KSN262195 LCJ262124:LCJ262195 LMF262124:LMF262195 LWB262124:LWB262195 MFX262124:MFX262195 MPT262124:MPT262195 MZP262124:MZP262195 NJL262124:NJL262195 NTH262124:NTH262195 ODD262124:ODD262195 OMZ262124:OMZ262195 OWV262124:OWV262195 PGR262124:PGR262195 PQN262124:PQN262195 QAJ262124:QAJ262195 QKF262124:QKF262195 QUB262124:QUB262195 RDX262124:RDX262195 RNT262124:RNT262195 RXP262124:RXP262195 SHL262124:SHL262195 SRH262124:SRH262195 TBD262124:TBD262195 TKZ262124:TKZ262195 TUV262124:TUV262195 UER262124:UER262195 UON262124:UON262195 UYJ262124:UYJ262195 VIF262124:VIF262195 VSB262124:VSB262195 WBX262124:WBX262195 WLT262124:WLT262195 WVP262124:WVP262195 H327660:H327731 JD327660:JD327731 SZ327660:SZ327731 ACV327660:ACV327731 AMR327660:AMR327731 AWN327660:AWN327731 BGJ327660:BGJ327731 BQF327660:BQF327731 CAB327660:CAB327731 CJX327660:CJX327731 CTT327660:CTT327731 DDP327660:DDP327731 DNL327660:DNL327731 DXH327660:DXH327731 EHD327660:EHD327731 EQZ327660:EQZ327731 FAV327660:FAV327731 FKR327660:FKR327731 FUN327660:FUN327731 GEJ327660:GEJ327731 GOF327660:GOF327731 GYB327660:GYB327731 HHX327660:HHX327731 HRT327660:HRT327731 IBP327660:IBP327731 ILL327660:ILL327731 IVH327660:IVH327731 JFD327660:JFD327731 JOZ327660:JOZ327731 JYV327660:JYV327731 KIR327660:KIR327731 KSN327660:KSN327731 LCJ327660:LCJ327731 LMF327660:LMF327731 LWB327660:LWB327731 MFX327660:MFX327731 MPT327660:MPT327731 MZP327660:MZP327731 NJL327660:NJL327731 NTH327660:NTH327731 ODD327660:ODD327731 OMZ327660:OMZ327731 OWV327660:OWV327731 PGR327660:PGR327731 PQN327660:PQN327731 QAJ327660:QAJ327731 QKF327660:QKF327731 QUB327660:QUB327731 RDX327660:RDX327731 RNT327660:RNT327731 RXP327660:RXP327731 SHL327660:SHL327731 SRH327660:SRH327731 TBD327660:TBD327731 TKZ327660:TKZ327731 TUV327660:TUV327731 UER327660:UER327731 UON327660:UON327731 UYJ327660:UYJ327731 VIF327660:VIF327731 VSB327660:VSB327731 WBX327660:WBX327731 WLT327660:WLT327731 WVP327660:WVP327731 H393196:H393267 JD393196:JD393267 SZ393196:SZ393267 ACV393196:ACV393267 AMR393196:AMR393267 AWN393196:AWN393267 BGJ393196:BGJ393267 BQF393196:BQF393267 CAB393196:CAB393267 CJX393196:CJX393267 CTT393196:CTT393267 DDP393196:DDP393267 DNL393196:DNL393267 DXH393196:DXH393267 EHD393196:EHD393267 EQZ393196:EQZ393267 FAV393196:FAV393267 FKR393196:FKR393267 FUN393196:FUN393267 GEJ393196:GEJ393267 GOF393196:GOF393267 GYB393196:GYB393267 HHX393196:HHX393267 HRT393196:HRT393267 IBP393196:IBP393267 ILL393196:ILL393267 IVH393196:IVH393267 JFD393196:JFD393267 JOZ393196:JOZ393267 JYV393196:JYV393267 KIR393196:KIR393267 KSN393196:KSN393267 LCJ393196:LCJ393267 LMF393196:LMF393267 LWB393196:LWB393267 MFX393196:MFX393267 MPT393196:MPT393267 MZP393196:MZP393267 NJL393196:NJL393267 NTH393196:NTH393267 ODD393196:ODD393267 OMZ393196:OMZ393267 OWV393196:OWV393267 PGR393196:PGR393267 PQN393196:PQN393267 QAJ393196:QAJ393267 QKF393196:QKF393267 QUB393196:QUB393267 RDX393196:RDX393267 RNT393196:RNT393267 RXP393196:RXP393267 SHL393196:SHL393267 SRH393196:SRH393267 TBD393196:TBD393267 TKZ393196:TKZ393267 TUV393196:TUV393267 UER393196:UER393267 UON393196:UON393267 UYJ393196:UYJ393267 VIF393196:VIF393267 VSB393196:VSB393267 WBX393196:WBX393267 WLT393196:WLT393267 WVP393196:WVP393267 H458732:H458803 JD458732:JD458803 SZ458732:SZ458803 ACV458732:ACV458803 AMR458732:AMR458803 AWN458732:AWN458803 BGJ458732:BGJ458803 BQF458732:BQF458803 CAB458732:CAB458803 CJX458732:CJX458803 CTT458732:CTT458803 DDP458732:DDP458803 DNL458732:DNL458803 DXH458732:DXH458803 EHD458732:EHD458803 EQZ458732:EQZ458803 FAV458732:FAV458803 FKR458732:FKR458803 FUN458732:FUN458803 GEJ458732:GEJ458803 GOF458732:GOF458803 GYB458732:GYB458803 HHX458732:HHX458803 HRT458732:HRT458803 IBP458732:IBP458803 ILL458732:ILL458803 IVH458732:IVH458803 JFD458732:JFD458803 JOZ458732:JOZ458803 JYV458732:JYV458803 KIR458732:KIR458803 KSN458732:KSN458803 LCJ458732:LCJ458803 LMF458732:LMF458803 LWB458732:LWB458803 MFX458732:MFX458803 MPT458732:MPT458803 MZP458732:MZP458803 NJL458732:NJL458803 NTH458732:NTH458803 ODD458732:ODD458803 OMZ458732:OMZ458803 OWV458732:OWV458803 PGR458732:PGR458803 PQN458732:PQN458803 QAJ458732:QAJ458803 QKF458732:QKF458803 QUB458732:QUB458803 RDX458732:RDX458803 RNT458732:RNT458803 RXP458732:RXP458803 SHL458732:SHL458803 SRH458732:SRH458803 TBD458732:TBD458803 TKZ458732:TKZ458803 TUV458732:TUV458803 UER458732:UER458803 UON458732:UON458803 UYJ458732:UYJ458803 VIF458732:VIF458803 VSB458732:VSB458803 WBX458732:WBX458803 WLT458732:WLT458803 WVP458732:WVP458803 H524268:H524339 JD524268:JD524339 SZ524268:SZ524339 ACV524268:ACV524339 AMR524268:AMR524339 AWN524268:AWN524339 BGJ524268:BGJ524339 BQF524268:BQF524339 CAB524268:CAB524339 CJX524268:CJX524339 CTT524268:CTT524339 DDP524268:DDP524339 DNL524268:DNL524339 DXH524268:DXH524339 EHD524268:EHD524339 EQZ524268:EQZ524339 FAV524268:FAV524339 FKR524268:FKR524339 FUN524268:FUN524339 GEJ524268:GEJ524339 GOF524268:GOF524339 GYB524268:GYB524339 HHX524268:HHX524339 HRT524268:HRT524339 IBP524268:IBP524339 ILL524268:ILL524339 IVH524268:IVH524339 JFD524268:JFD524339 JOZ524268:JOZ524339 JYV524268:JYV524339 KIR524268:KIR524339 KSN524268:KSN524339 LCJ524268:LCJ524339 LMF524268:LMF524339 LWB524268:LWB524339 MFX524268:MFX524339 MPT524268:MPT524339 MZP524268:MZP524339 NJL524268:NJL524339 NTH524268:NTH524339 ODD524268:ODD524339 OMZ524268:OMZ524339 OWV524268:OWV524339 PGR524268:PGR524339 PQN524268:PQN524339 QAJ524268:QAJ524339 QKF524268:QKF524339 QUB524268:QUB524339 RDX524268:RDX524339 RNT524268:RNT524339 RXP524268:RXP524339 SHL524268:SHL524339 SRH524268:SRH524339 TBD524268:TBD524339 TKZ524268:TKZ524339 TUV524268:TUV524339 UER524268:UER524339 UON524268:UON524339 UYJ524268:UYJ524339 VIF524268:VIF524339 VSB524268:VSB524339 WBX524268:WBX524339 WLT524268:WLT524339 WVP524268:WVP524339 H589804:H589875 JD589804:JD589875 SZ589804:SZ589875 ACV589804:ACV589875 AMR589804:AMR589875 AWN589804:AWN589875 BGJ589804:BGJ589875 BQF589804:BQF589875 CAB589804:CAB589875 CJX589804:CJX589875 CTT589804:CTT589875 DDP589804:DDP589875 DNL589804:DNL589875 DXH589804:DXH589875 EHD589804:EHD589875 EQZ589804:EQZ589875 FAV589804:FAV589875 FKR589804:FKR589875 FUN589804:FUN589875 GEJ589804:GEJ589875 GOF589804:GOF589875 GYB589804:GYB589875 HHX589804:HHX589875 HRT589804:HRT589875 IBP589804:IBP589875 ILL589804:ILL589875 IVH589804:IVH589875 JFD589804:JFD589875 JOZ589804:JOZ589875 JYV589804:JYV589875 KIR589804:KIR589875 KSN589804:KSN589875 LCJ589804:LCJ589875 LMF589804:LMF589875 LWB589804:LWB589875 MFX589804:MFX589875 MPT589804:MPT589875 MZP589804:MZP589875 NJL589804:NJL589875 NTH589804:NTH589875 ODD589804:ODD589875 OMZ589804:OMZ589875 OWV589804:OWV589875 PGR589804:PGR589875 PQN589804:PQN589875 QAJ589804:QAJ589875 QKF589804:QKF589875 QUB589804:QUB589875 RDX589804:RDX589875 RNT589804:RNT589875 RXP589804:RXP589875 SHL589804:SHL589875 SRH589804:SRH589875 TBD589804:TBD589875 TKZ589804:TKZ589875 TUV589804:TUV589875 UER589804:UER589875 UON589804:UON589875 UYJ589804:UYJ589875 VIF589804:VIF589875 VSB589804:VSB589875 WBX589804:WBX589875 WLT589804:WLT589875 WVP589804:WVP589875 H655340:H655411 JD655340:JD655411 SZ655340:SZ655411 ACV655340:ACV655411 AMR655340:AMR655411 AWN655340:AWN655411 BGJ655340:BGJ655411 BQF655340:BQF655411 CAB655340:CAB655411 CJX655340:CJX655411 CTT655340:CTT655411 DDP655340:DDP655411 DNL655340:DNL655411 DXH655340:DXH655411 EHD655340:EHD655411 EQZ655340:EQZ655411 FAV655340:FAV655411 FKR655340:FKR655411 FUN655340:FUN655411 GEJ655340:GEJ655411 GOF655340:GOF655411 GYB655340:GYB655411 HHX655340:HHX655411 HRT655340:HRT655411 IBP655340:IBP655411 ILL655340:ILL655411 IVH655340:IVH655411 JFD655340:JFD655411 JOZ655340:JOZ655411 JYV655340:JYV655411 KIR655340:KIR655411 KSN655340:KSN655411 LCJ655340:LCJ655411 LMF655340:LMF655411 LWB655340:LWB655411 MFX655340:MFX655411 MPT655340:MPT655411 MZP655340:MZP655411 NJL655340:NJL655411 NTH655340:NTH655411 ODD655340:ODD655411 OMZ655340:OMZ655411 OWV655340:OWV655411 PGR655340:PGR655411 PQN655340:PQN655411 QAJ655340:QAJ655411 QKF655340:QKF655411 QUB655340:QUB655411 RDX655340:RDX655411 RNT655340:RNT655411 RXP655340:RXP655411 SHL655340:SHL655411 SRH655340:SRH655411 TBD655340:TBD655411 TKZ655340:TKZ655411 TUV655340:TUV655411 UER655340:UER655411 UON655340:UON655411 UYJ655340:UYJ655411 VIF655340:VIF655411 VSB655340:VSB655411 WBX655340:WBX655411 WLT655340:WLT655411 WVP655340:WVP655411 H720876:H720947 JD720876:JD720947 SZ720876:SZ720947 ACV720876:ACV720947 AMR720876:AMR720947 AWN720876:AWN720947 BGJ720876:BGJ720947 BQF720876:BQF720947 CAB720876:CAB720947 CJX720876:CJX720947 CTT720876:CTT720947 DDP720876:DDP720947 DNL720876:DNL720947 DXH720876:DXH720947 EHD720876:EHD720947 EQZ720876:EQZ720947 FAV720876:FAV720947 FKR720876:FKR720947 FUN720876:FUN720947 GEJ720876:GEJ720947 GOF720876:GOF720947 GYB720876:GYB720947 HHX720876:HHX720947 HRT720876:HRT720947 IBP720876:IBP720947 ILL720876:ILL720947 IVH720876:IVH720947 JFD720876:JFD720947 JOZ720876:JOZ720947 JYV720876:JYV720947 KIR720876:KIR720947 KSN720876:KSN720947 LCJ720876:LCJ720947 LMF720876:LMF720947 LWB720876:LWB720947 MFX720876:MFX720947 MPT720876:MPT720947 MZP720876:MZP720947 NJL720876:NJL720947 NTH720876:NTH720947 ODD720876:ODD720947 OMZ720876:OMZ720947 OWV720876:OWV720947 PGR720876:PGR720947 PQN720876:PQN720947 QAJ720876:QAJ720947 QKF720876:QKF720947 QUB720876:QUB720947 RDX720876:RDX720947 RNT720876:RNT720947 RXP720876:RXP720947 SHL720876:SHL720947 SRH720876:SRH720947 TBD720876:TBD720947 TKZ720876:TKZ720947 TUV720876:TUV720947 UER720876:UER720947 UON720876:UON720947 UYJ720876:UYJ720947 VIF720876:VIF720947 VSB720876:VSB720947 WBX720876:WBX720947 WLT720876:WLT720947 WVP720876:WVP720947 H786412:H786483 JD786412:JD786483 SZ786412:SZ786483 ACV786412:ACV786483 AMR786412:AMR786483 AWN786412:AWN786483 BGJ786412:BGJ786483 BQF786412:BQF786483 CAB786412:CAB786483 CJX786412:CJX786483 CTT786412:CTT786483 DDP786412:DDP786483 DNL786412:DNL786483 DXH786412:DXH786483 EHD786412:EHD786483 EQZ786412:EQZ786483 FAV786412:FAV786483 FKR786412:FKR786483 FUN786412:FUN786483 GEJ786412:GEJ786483 GOF786412:GOF786483 GYB786412:GYB786483 HHX786412:HHX786483 HRT786412:HRT786483 IBP786412:IBP786483 ILL786412:ILL786483 IVH786412:IVH786483 JFD786412:JFD786483 JOZ786412:JOZ786483 JYV786412:JYV786483 KIR786412:KIR786483 KSN786412:KSN786483 LCJ786412:LCJ786483 LMF786412:LMF786483 LWB786412:LWB786483 MFX786412:MFX786483 MPT786412:MPT786483 MZP786412:MZP786483 NJL786412:NJL786483 NTH786412:NTH786483 ODD786412:ODD786483 OMZ786412:OMZ786483 OWV786412:OWV786483 PGR786412:PGR786483 PQN786412:PQN786483 QAJ786412:QAJ786483 QKF786412:QKF786483 QUB786412:QUB786483 RDX786412:RDX786483 RNT786412:RNT786483 RXP786412:RXP786483 SHL786412:SHL786483 SRH786412:SRH786483 TBD786412:TBD786483 TKZ786412:TKZ786483 TUV786412:TUV786483 UER786412:UER786483 UON786412:UON786483 UYJ786412:UYJ786483 VIF786412:VIF786483 VSB786412:VSB786483 WBX786412:WBX786483 WLT786412:WLT786483 WVP786412:WVP786483 H851948:H852019 JD851948:JD852019 SZ851948:SZ852019 ACV851948:ACV852019 AMR851948:AMR852019 AWN851948:AWN852019 BGJ851948:BGJ852019 BQF851948:BQF852019 CAB851948:CAB852019 CJX851948:CJX852019 CTT851948:CTT852019 DDP851948:DDP852019 DNL851948:DNL852019 DXH851948:DXH852019 EHD851948:EHD852019 EQZ851948:EQZ852019 FAV851948:FAV852019 FKR851948:FKR852019 FUN851948:FUN852019 GEJ851948:GEJ852019 GOF851948:GOF852019 GYB851948:GYB852019 HHX851948:HHX852019 HRT851948:HRT852019 IBP851948:IBP852019 ILL851948:ILL852019 IVH851948:IVH852019 JFD851948:JFD852019 JOZ851948:JOZ852019 JYV851948:JYV852019 KIR851948:KIR852019 KSN851948:KSN852019 LCJ851948:LCJ852019 LMF851948:LMF852019 LWB851948:LWB852019 MFX851948:MFX852019 MPT851948:MPT852019 MZP851948:MZP852019 NJL851948:NJL852019 NTH851948:NTH852019 ODD851948:ODD852019 OMZ851948:OMZ852019 OWV851948:OWV852019 PGR851948:PGR852019 PQN851948:PQN852019 QAJ851948:QAJ852019 QKF851948:QKF852019 QUB851948:QUB852019 RDX851948:RDX852019 RNT851948:RNT852019 RXP851948:RXP852019 SHL851948:SHL852019 SRH851948:SRH852019 TBD851948:TBD852019 TKZ851948:TKZ852019 TUV851948:TUV852019 UER851948:UER852019 UON851948:UON852019 UYJ851948:UYJ852019 VIF851948:VIF852019 VSB851948:VSB852019 WBX851948:WBX852019 WLT851948:WLT852019 WVP851948:WVP852019 H917484:H917555 JD917484:JD917555 SZ917484:SZ917555 ACV917484:ACV917555 AMR917484:AMR917555 AWN917484:AWN917555 BGJ917484:BGJ917555 BQF917484:BQF917555 CAB917484:CAB917555 CJX917484:CJX917555 CTT917484:CTT917555 DDP917484:DDP917555 DNL917484:DNL917555 DXH917484:DXH917555 EHD917484:EHD917555 EQZ917484:EQZ917555 FAV917484:FAV917555 FKR917484:FKR917555 FUN917484:FUN917555 GEJ917484:GEJ917555 GOF917484:GOF917555 GYB917484:GYB917555 HHX917484:HHX917555 HRT917484:HRT917555 IBP917484:IBP917555 ILL917484:ILL917555 IVH917484:IVH917555 JFD917484:JFD917555 JOZ917484:JOZ917555 JYV917484:JYV917555 KIR917484:KIR917555 KSN917484:KSN917555 LCJ917484:LCJ917555 LMF917484:LMF917555 LWB917484:LWB917555 MFX917484:MFX917555 MPT917484:MPT917555 MZP917484:MZP917555 NJL917484:NJL917555 NTH917484:NTH917555 ODD917484:ODD917555 OMZ917484:OMZ917555 OWV917484:OWV917555 PGR917484:PGR917555 PQN917484:PQN917555 QAJ917484:QAJ917555 QKF917484:QKF917555 QUB917484:QUB917555 RDX917484:RDX917555 RNT917484:RNT917555 RXP917484:RXP917555 SHL917484:SHL917555 SRH917484:SRH917555 TBD917484:TBD917555 TKZ917484:TKZ917555 TUV917484:TUV917555 UER917484:UER917555 UON917484:UON917555 UYJ917484:UYJ917555 VIF917484:VIF917555 VSB917484:VSB917555 WBX917484:WBX917555 WLT917484:WLT917555 WVP917484:WVP917555 H983020:H983091 JD983020:JD983091 SZ983020:SZ983091 ACV983020:ACV983091 AMR983020:AMR983091 AWN983020:AWN983091 BGJ983020:BGJ983091 BQF983020:BQF983091 CAB983020:CAB983091 CJX983020:CJX983091 CTT983020:CTT983091 DDP983020:DDP983091 DNL983020:DNL983091 DXH983020:DXH983091 EHD983020:EHD983091 EQZ983020:EQZ983091 FAV983020:FAV983091 FKR983020:FKR983091 FUN983020:FUN983091 GEJ983020:GEJ983091 GOF983020:GOF983091 GYB983020:GYB983091 HHX983020:HHX983091 HRT983020:HRT983091 IBP983020:IBP983091 ILL983020:ILL983091 IVH983020:IVH983091 JFD983020:JFD983091 JOZ983020:JOZ983091 JYV983020:JYV983091 KIR983020:KIR983091 KSN983020:KSN983091 LCJ983020:LCJ983091 LMF983020:LMF983091 LWB983020:LWB983091 MFX983020:MFX983091 MPT983020:MPT983091 MZP983020:MZP983091 NJL983020:NJL983091 NTH983020:NTH983091 ODD983020:ODD983091 OMZ983020:OMZ983091 OWV983020:OWV983091 PGR983020:PGR983091 PQN983020:PQN983091 QAJ983020:QAJ983091 QKF983020:QKF983091 QUB983020:QUB983091 RDX983020:RDX983091 RNT983020:RNT983091 RXP983020:RXP983091 SHL983020:SHL983091 SRH983020:SRH983091 TBD983020:TBD983091 TKZ983020:TKZ983091 TUV983020:TUV983091 UER983020:UER983091 UON983020:UON983091 UYJ983020:UYJ983091 VIF983020:VIF983091 VSB983020:VSB983091 WBX983020:WBX983091 WLT983020:WLT983091 H5:H51 ACV16:ACV51 AMR16:AMR51 AWN16:AWN51 BGJ16:BGJ51 BQF16:BQF51 CAB16:CAB51 CJX16:CJX51 CTT16:CTT51 DDP16:DDP51 DNL16:DNL51 DXH16:DXH51 EHD16:EHD51 EQZ16:EQZ51 FAV16:FAV51 FKR16:FKR51 FUN16:FUN51 GEJ16:GEJ51 GOF16:GOF51 GYB16:GYB51 HHX16:HHX51 HRT16:HRT51 IBP16:IBP51 ILL16:ILL51 IVH16:IVH51 JFD16:JFD51 JOZ16:JOZ51 JYV16:JYV51 KIR16:KIR51 KSN16:KSN51 LCJ16:LCJ51 LMF16:LMF51 LWB16:LWB51 MFX16:MFX51 MPT16:MPT51 MZP16:MZP51 NJL16:NJL51 NTH16:NTH51 ODD16:ODD51 OMZ16:OMZ51 OWV16:OWV51 PGR16:PGR51 PQN16:PQN51 QAJ16:QAJ51 QKF16:QKF51 QUB16:QUB51 RDX16:RDX51 RNT16:RNT51 RXP16:RXP51 SHL16:SHL51 SRH16:SRH51 TBD16:TBD51 TKZ16:TKZ51 TUV16:TUV51 UER16:UER51 UON16:UON51 UYJ16:UYJ51 VIF16:VIF51 VSB16:VSB51 WBX16:WBX51 WLT16:WLT51 WVP16:WVP51 JD16:JD51 SZ16:SZ51">
      <formula1>ТипДиплома</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allowBlank="1" showErrorMessage="1">
          <x14:formula1>
            <xm:f>0</xm:f>
          </x14:formula1>
          <x14:formula2>
            <xm:f>0</xm:f>
          </x14:formula2>
          <xm:sqref>JE4:JE15 TA4:TA15 ACW4:ACW15 AMS4:AMS15 AWO4:AWO15 BGK4:BGK15 BQG4:BQG15 CAC4:CAC15 CJY4:CJY15 CTU4:CTU15 DDQ4:DDQ15 DNM4:DNM15 DXI4:DXI15 EHE4:EHE15 ERA4:ERA15 FAW4:FAW15 FKS4:FKS15 FUO4:FUO15 GEK4:GEK15 GOG4:GOG15 GYC4:GYC15 HHY4:HHY15 HRU4:HRU15 IBQ4:IBQ15 ILM4:ILM15 IVI4:IVI15 JFE4:JFE15 JPA4:JPA15 JYW4:JYW15 KIS4:KIS15 KSO4:KSO15 LCK4:LCK15 LMG4:LMG15 LWC4:LWC15 MFY4:MFY15 MPU4:MPU15 MZQ4:MZQ15 NJM4:NJM15 NTI4:NTI15 ODE4:ODE15 ONA4:ONA15 OWW4:OWW15 PGS4:PGS15 PQO4:PQO15 QAK4:QAK15 QKG4:QKG15 QUC4:QUC15 RDY4:RDY15 RNU4:RNU15 RXQ4:RXQ15 SHM4:SHM15 SRI4:SRI15 TBE4:TBE15 TLA4:TLA15 TUW4:TUW15 UES4:UES15 UOO4:UOO15 UYK4:UYK15 VIG4:VIG15 VSC4:VSC15 WBY4:WBY15 WLU4:WLU15 WVQ4:WVQ15 I65515 JE65515 TA65515 ACW65515 AMS65515 AWO65515 BGK65515 BQG65515 CAC65515 CJY65515 CTU65515 DDQ65515 DNM65515 DXI65515 EHE65515 ERA65515 FAW65515 FKS65515 FUO65515 GEK65515 GOG65515 GYC65515 HHY65515 HRU65515 IBQ65515 ILM65515 IVI65515 JFE65515 JPA65515 JYW65515 KIS65515 KSO65515 LCK65515 LMG65515 LWC65515 MFY65515 MPU65515 MZQ65515 NJM65515 NTI65515 ODE65515 ONA65515 OWW65515 PGS65515 PQO65515 QAK65515 QKG65515 QUC65515 RDY65515 RNU65515 RXQ65515 SHM65515 SRI65515 TBE65515 TLA65515 TUW65515 UES65515 UOO65515 UYK65515 VIG65515 VSC65515 WBY65515 WLU65515 WVQ65515 I131051 JE131051 TA131051 ACW131051 AMS131051 AWO131051 BGK131051 BQG131051 CAC131051 CJY131051 CTU131051 DDQ131051 DNM131051 DXI131051 EHE131051 ERA131051 FAW131051 FKS131051 FUO131051 GEK131051 GOG131051 GYC131051 HHY131051 HRU131051 IBQ131051 ILM131051 IVI131051 JFE131051 JPA131051 JYW131051 KIS131051 KSO131051 LCK131051 LMG131051 LWC131051 MFY131051 MPU131051 MZQ131051 NJM131051 NTI131051 ODE131051 ONA131051 OWW131051 PGS131051 PQO131051 QAK131051 QKG131051 QUC131051 RDY131051 RNU131051 RXQ131051 SHM131051 SRI131051 TBE131051 TLA131051 TUW131051 UES131051 UOO131051 UYK131051 VIG131051 VSC131051 WBY131051 WLU131051 WVQ131051 I196587 JE196587 TA196587 ACW196587 AMS196587 AWO196587 BGK196587 BQG196587 CAC196587 CJY196587 CTU196587 DDQ196587 DNM196587 DXI196587 EHE196587 ERA196587 FAW196587 FKS196587 FUO196587 GEK196587 GOG196587 GYC196587 HHY196587 HRU196587 IBQ196587 ILM196587 IVI196587 JFE196587 JPA196587 JYW196587 KIS196587 KSO196587 LCK196587 LMG196587 LWC196587 MFY196587 MPU196587 MZQ196587 NJM196587 NTI196587 ODE196587 ONA196587 OWW196587 PGS196587 PQO196587 QAK196587 QKG196587 QUC196587 RDY196587 RNU196587 RXQ196587 SHM196587 SRI196587 TBE196587 TLA196587 TUW196587 UES196587 UOO196587 UYK196587 VIG196587 VSC196587 WBY196587 WLU196587 WVQ196587 I262123 JE262123 TA262123 ACW262123 AMS262123 AWO262123 BGK262123 BQG262123 CAC262123 CJY262123 CTU262123 DDQ262123 DNM262123 DXI262123 EHE262123 ERA262123 FAW262123 FKS262123 FUO262123 GEK262123 GOG262123 GYC262123 HHY262123 HRU262123 IBQ262123 ILM262123 IVI262123 JFE262123 JPA262123 JYW262123 KIS262123 KSO262123 LCK262123 LMG262123 LWC262123 MFY262123 MPU262123 MZQ262123 NJM262123 NTI262123 ODE262123 ONA262123 OWW262123 PGS262123 PQO262123 QAK262123 QKG262123 QUC262123 RDY262123 RNU262123 RXQ262123 SHM262123 SRI262123 TBE262123 TLA262123 TUW262123 UES262123 UOO262123 UYK262123 VIG262123 VSC262123 WBY262123 WLU262123 WVQ262123 I327659 JE327659 TA327659 ACW327659 AMS327659 AWO327659 BGK327659 BQG327659 CAC327659 CJY327659 CTU327659 DDQ327659 DNM327659 DXI327659 EHE327659 ERA327659 FAW327659 FKS327659 FUO327659 GEK327659 GOG327659 GYC327659 HHY327659 HRU327659 IBQ327659 ILM327659 IVI327659 JFE327659 JPA327659 JYW327659 KIS327659 KSO327659 LCK327659 LMG327659 LWC327659 MFY327659 MPU327659 MZQ327659 NJM327659 NTI327659 ODE327659 ONA327659 OWW327659 PGS327659 PQO327659 QAK327659 QKG327659 QUC327659 RDY327659 RNU327659 RXQ327659 SHM327659 SRI327659 TBE327659 TLA327659 TUW327659 UES327659 UOO327659 UYK327659 VIG327659 VSC327659 WBY327659 WLU327659 WVQ327659 I393195 JE393195 TA393195 ACW393195 AMS393195 AWO393195 BGK393195 BQG393195 CAC393195 CJY393195 CTU393195 DDQ393195 DNM393195 DXI393195 EHE393195 ERA393195 FAW393195 FKS393195 FUO393195 GEK393195 GOG393195 GYC393195 HHY393195 HRU393195 IBQ393195 ILM393195 IVI393195 JFE393195 JPA393195 JYW393195 KIS393195 KSO393195 LCK393195 LMG393195 LWC393195 MFY393195 MPU393195 MZQ393195 NJM393195 NTI393195 ODE393195 ONA393195 OWW393195 PGS393195 PQO393195 QAK393195 QKG393195 QUC393195 RDY393195 RNU393195 RXQ393195 SHM393195 SRI393195 TBE393195 TLA393195 TUW393195 UES393195 UOO393195 UYK393195 VIG393195 VSC393195 WBY393195 WLU393195 WVQ393195 I458731 JE458731 TA458731 ACW458731 AMS458731 AWO458731 BGK458731 BQG458731 CAC458731 CJY458731 CTU458731 DDQ458731 DNM458731 DXI458731 EHE458731 ERA458731 FAW458731 FKS458731 FUO458731 GEK458731 GOG458731 GYC458731 HHY458731 HRU458731 IBQ458731 ILM458731 IVI458731 JFE458731 JPA458731 JYW458731 KIS458731 KSO458731 LCK458731 LMG458731 LWC458731 MFY458731 MPU458731 MZQ458731 NJM458731 NTI458731 ODE458731 ONA458731 OWW458731 PGS458731 PQO458731 QAK458731 QKG458731 QUC458731 RDY458731 RNU458731 RXQ458731 SHM458731 SRI458731 TBE458731 TLA458731 TUW458731 UES458731 UOO458731 UYK458731 VIG458731 VSC458731 WBY458731 WLU458731 WVQ458731 I524267 JE524267 TA524267 ACW524267 AMS524267 AWO524267 BGK524267 BQG524267 CAC524267 CJY524267 CTU524267 DDQ524267 DNM524267 DXI524267 EHE524267 ERA524267 FAW524267 FKS524267 FUO524267 GEK524267 GOG524267 GYC524267 HHY524267 HRU524267 IBQ524267 ILM524267 IVI524267 JFE524267 JPA524267 JYW524267 KIS524267 KSO524267 LCK524267 LMG524267 LWC524267 MFY524267 MPU524267 MZQ524267 NJM524267 NTI524267 ODE524267 ONA524267 OWW524267 PGS524267 PQO524267 QAK524267 QKG524267 QUC524267 RDY524267 RNU524267 RXQ524267 SHM524267 SRI524267 TBE524267 TLA524267 TUW524267 UES524267 UOO524267 UYK524267 VIG524267 VSC524267 WBY524267 WLU524267 WVQ524267 I589803 JE589803 TA589803 ACW589803 AMS589803 AWO589803 BGK589803 BQG589803 CAC589803 CJY589803 CTU589803 DDQ589803 DNM589803 DXI589803 EHE589803 ERA589803 FAW589803 FKS589803 FUO589803 GEK589803 GOG589803 GYC589803 HHY589803 HRU589803 IBQ589803 ILM589803 IVI589803 JFE589803 JPA589803 JYW589803 KIS589803 KSO589803 LCK589803 LMG589803 LWC589803 MFY589803 MPU589803 MZQ589803 NJM589803 NTI589803 ODE589803 ONA589803 OWW589803 PGS589803 PQO589803 QAK589803 QKG589803 QUC589803 RDY589803 RNU589803 RXQ589803 SHM589803 SRI589803 TBE589803 TLA589803 TUW589803 UES589803 UOO589803 UYK589803 VIG589803 VSC589803 WBY589803 WLU589803 WVQ589803 I655339 JE655339 TA655339 ACW655339 AMS655339 AWO655339 BGK655339 BQG655339 CAC655339 CJY655339 CTU655339 DDQ655339 DNM655339 DXI655339 EHE655339 ERA655339 FAW655339 FKS655339 FUO655339 GEK655339 GOG655339 GYC655339 HHY655339 HRU655339 IBQ655339 ILM655339 IVI655339 JFE655339 JPA655339 JYW655339 KIS655339 KSO655339 LCK655339 LMG655339 LWC655339 MFY655339 MPU655339 MZQ655339 NJM655339 NTI655339 ODE655339 ONA655339 OWW655339 PGS655339 PQO655339 QAK655339 QKG655339 QUC655339 RDY655339 RNU655339 RXQ655339 SHM655339 SRI655339 TBE655339 TLA655339 TUW655339 UES655339 UOO655339 UYK655339 VIG655339 VSC655339 WBY655339 WLU655339 WVQ655339 I720875 JE720875 TA720875 ACW720875 AMS720875 AWO720875 BGK720875 BQG720875 CAC720875 CJY720875 CTU720875 DDQ720875 DNM720875 DXI720875 EHE720875 ERA720875 FAW720875 FKS720875 FUO720875 GEK720875 GOG720875 GYC720875 HHY720875 HRU720875 IBQ720875 ILM720875 IVI720875 JFE720875 JPA720875 JYW720875 KIS720875 KSO720875 LCK720875 LMG720875 LWC720875 MFY720875 MPU720875 MZQ720875 NJM720875 NTI720875 ODE720875 ONA720875 OWW720875 PGS720875 PQO720875 QAK720875 QKG720875 QUC720875 RDY720875 RNU720875 RXQ720875 SHM720875 SRI720875 TBE720875 TLA720875 TUW720875 UES720875 UOO720875 UYK720875 VIG720875 VSC720875 WBY720875 WLU720875 WVQ720875 I786411 JE786411 TA786411 ACW786411 AMS786411 AWO786411 BGK786411 BQG786411 CAC786411 CJY786411 CTU786411 DDQ786411 DNM786411 DXI786411 EHE786411 ERA786411 FAW786411 FKS786411 FUO786411 GEK786411 GOG786411 GYC786411 HHY786411 HRU786411 IBQ786411 ILM786411 IVI786411 JFE786411 JPA786411 JYW786411 KIS786411 KSO786411 LCK786411 LMG786411 LWC786411 MFY786411 MPU786411 MZQ786411 NJM786411 NTI786411 ODE786411 ONA786411 OWW786411 PGS786411 PQO786411 QAK786411 QKG786411 QUC786411 RDY786411 RNU786411 RXQ786411 SHM786411 SRI786411 TBE786411 TLA786411 TUW786411 UES786411 UOO786411 UYK786411 VIG786411 VSC786411 WBY786411 WLU786411 WVQ786411 I851947 JE851947 TA851947 ACW851947 AMS851947 AWO851947 BGK851947 BQG851947 CAC851947 CJY851947 CTU851947 DDQ851947 DNM851947 DXI851947 EHE851947 ERA851947 FAW851947 FKS851947 FUO851947 GEK851947 GOG851947 GYC851947 HHY851947 HRU851947 IBQ851947 ILM851947 IVI851947 JFE851947 JPA851947 JYW851947 KIS851947 KSO851947 LCK851947 LMG851947 LWC851947 MFY851947 MPU851947 MZQ851947 NJM851947 NTI851947 ODE851947 ONA851947 OWW851947 PGS851947 PQO851947 QAK851947 QKG851947 QUC851947 RDY851947 RNU851947 RXQ851947 SHM851947 SRI851947 TBE851947 TLA851947 TUW851947 UES851947 UOO851947 UYK851947 VIG851947 VSC851947 WBY851947 WLU851947 WVQ851947 I917483 JE917483 TA917483 ACW917483 AMS917483 AWO917483 BGK917483 BQG917483 CAC917483 CJY917483 CTU917483 DDQ917483 DNM917483 DXI917483 EHE917483 ERA917483 FAW917483 FKS917483 FUO917483 GEK917483 GOG917483 GYC917483 HHY917483 HRU917483 IBQ917483 ILM917483 IVI917483 JFE917483 JPA917483 JYW917483 KIS917483 KSO917483 LCK917483 LMG917483 LWC917483 MFY917483 MPU917483 MZQ917483 NJM917483 NTI917483 ODE917483 ONA917483 OWW917483 PGS917483 PQO917483 QAK917483 QKG917483 QUC917483 RDY917483 RNU917483 RXQ917483 SHM917483 SRI917483 TBE917483 TLA917483 TUW917483 UES917483 UOO917483 UYK917483 VIG917483 VSC917483 WBY917483 WLU917483 WVQ917483 I983019 JE983019 TA983019 ACW983019 AMS983019 AWO983019 BGK983019 BQG983019 CAC983019 CJY983019 CTU983019 DDQ983019 DNM983019 DXI983019 EHE983019 ERA983019 FAW983019 FKS983019 FUO983019 GEK983019 GOG983019 GYC983019 HHY983019 HRU983019 IBQ983019 ILM983019 IVI983019 JFE983019 JPA983019 JYW983019 KIS983019 KSO983019 LCK983019 LMG983019 LWC983019 MFY983019 MPU983019 MZQ983019 NJM983019 NTI983019 ODE983019 ONA983019 OWW983019 PGS983019 PQO983019 QAK983019 QKG983019 QUC983019 RDY983019 RNU983019 RXQ983019 SHM983019 SRI983019 TBE983019 TLA983019 TUW983019 UES983019 UOO983019 UYK983019 VIG983019 VSC983019 WBY983019 WLU983019 WVQ983019 IX4:JB15 ST4:SX15 ACP4:ACT15 AML4:AMP15 AWH4:AWL15 BGD4:BGH15 BPZ4:BQD15 BZV4:BZZ15 CJR4:CJV15 CTN4:CTR15 DDJ4:DDN15 DNF4:DNJ15 DXB4:DXF15 EGX4:EHB15 EQT4:EQX15 FAP4:FAT15 FKL4:FKP15 FUH4:FUL15 GED4:GEH15 GNZ4:GOD15 GXV4:GXZ15 HHR4:HHV15 HRN4:HRR15 IBJ4:IBN15 ILF4:ILJ15 IVB4:IVF15 JEX4:JFB15 JOT4:JOX15 JYP4:JYT15 KIL4:KIP15 KSH4:KSL15 LCD4:LCH15 LLZ4:LMD15 LVV4:LVZ15 MFR4:MFV15 MPN4:MPR15 MZJ4:MZN15 NJF4:NJJ15 NTB4:NTF15 OCX4:ODB15 OMT4:OMX15 OWP4:OWT15 PGL4:PGP15 PQH4:PQL15 QAD4:QAH15 QJZ4:QKD15 QTV4:QTZ15 RDR4:RDV15 RNN4:RNR15 RXJ4:RXN15 SHF4:SHJ15 SRB4:SRF15 TAX4:TBB15 TKT4:TKX15 TUP4:TUT15 UEL4:UEP15 UOH4:UOL15 UYD4:UYH15 VHZ4:VID15 VRV4:VRZ15 WBR4:WBV15 WLN4:WLR15 WVJ4:WVN15 B65515:F65515 IX65515:JB65515 ST65515:SX65515 ACP65515:ACT65515 AML65515:AMP65515 AWH65515:AWL65515 BGD65515:BGH65515 BPZ65515:BQD65515 BZV65515:BZZ65515 CJR65515:CJV65515 CTN65515:CTR65515 DDJ65515:DDN65515 DNF65515:DNJ65515 DXB65515:DXF65515 EGX65515:EHB65515 EQT65515:EQX65515 FAP65515:FAT65515 FKL65515:FKP65515 FUH65515:FUL65515 GED65515:GEH65515 GNZ65515:GOD65515 GXV65515:GXZ65515 HHR65515:HHV65515 HRN65515:HRR65515 IBJ65515:IBN65515 ILF65515:ILJ65515 IVB65515:IVF65515 JEX65515:JFB65515 JOT65515:JOX65515 JYP65515:JYT65515 KIL65515:KIP65515 KSH65515:KSL65515 LCD65515:LCH65515 LLZ65515:LMD65515 LVV65515:LVZ65515 MFR65515:MFV65515 MPN65515:MPR65515 MZJ65515:MZN65515 NJF65515:NJJ65515 NTB65515:NTF65515 OCX65515:ODB65515 OMT65515:OMX65515 OWP65515:OWT65515 PGL65515:PGP65515 PQH65515:PQL65515 QAD65515:QAH65515 QJZ65515:QKD65515 QTV65515:QTZ65515 RDR65515:RDV65515 RNN65515:RNR65515 RXJ65515:RXN65515 SHF65515:SHJ65515 SRB65515:SRF65515 TAX65515:TBB65515 TKT65515:TKX65515 TUP65515:TUT65515 UEL65515:UEP65515 UOH65515:UOL65515 UYD65515:UYH65515 VHZ65515:VID65515 VRV65515:VRZ65515 WBR65515:WBV65515 WLN65515:WLR65515 WVJ65515:WVN65515 B131051:F131051 IX131051:JB131051 ST131051:SX131051 ACP131051:ACT131051 AML131051:AMP131051 AWH131051:AWL131051 BGD131051:BGH131051 BPZ131051:BQD131051 BZV131051:BZZ131051 CJR131051:CJV131051 CTN131051:CTR131051 DDJ131051:DDN131051 DNF131051:DNJ131051 DXB131051:DXF131051 EGX131051:EHB131051 EQT131051:EQX131051 FAP131051:FAT131051 FKL131051:FKP131051 FUH131051:FUL131051 GED131051:GEH131051 GNZ131051:GOD131051 GXV131051:GXZ131051 HHR131051:HHV131051 HRN131051:HRR131051 IBJ131051:IBN131051 ILF131051:ILJ131051 IVB131051:IVF131051 JEX131051:JFB131051 JOT131051:JOX131051 JYP131051:JYT131051 KIL131051:KIP131051 KSH131051:KSL131051 LCD131051:LCH131051 LLZ131051:LMD131051 LVV131051:LVZ131051 MFR131051:MFV131051 MPN131051:MPR131051 MZJ131051:MZN131051 NJF131051:NJJ131051 NTB131051:NTF131051 OCX131051:ODB131051 OMT131051:OMX131051 OWP131051:OWT131051 PGL131051:PGP131051 PQH131051:PQL131051 QAD131051:QAH131051 QJZ131051:QKD131051 QTV131051:QTZ131051 RDR131051:RDV131051 RNN131051:RNR131051 RXJ131051:RXN131051 SHF131051:SHJ131051 SRB131051:SRF131051 TAX131051:TBB131051 TKT131051:TKX131051 TUP131051:TUT131051 UEL131051:UEP131051 UOH131051:UOL131051 UYD131051:UYH131051 VHZ131051:VID131051 VRV131051:VRZ131051 WBR131051:WBV131051 WLN131051:WLR131051 WVJ131051:WVN131051 B196587:F196587 IX196587:JB196587 ST196587:SX196587 ACP196587:ACT196587 AML196587:AMP196587 AWH196587:AWL196587 BGD196587:BGH196587 BPZ196587:BQD196587 BZV196587:BZZ196587 CJR196587:CJV196587 CTN196587:CTR196587 DDJ196587:DDN196587 DNF196587:DNJ196587 DXB196587:DXF196587 EGX196587:EHB196587 EQT196587:EQX196587 FAP196587:FAT196587 FKL196587:FKP196587 FUH196587:FUL196587 GED196587:GEH196587 GNZ196587:GOD196587 GXV196587:GXZ196587 HHR196587:HHV196587 HRN196587:HRR196587 IBJ196587:IBN196587 ILF196587:ILJ196587 IVB196587:IVF196587 JEX196587:JFB196587 JOT196587:JOX196587 JYP196587:JYT196587 KIL196587:KIP196587 KSH196587:KSL196587 LCD196587:LCH196587 LLZ196587:LMD196587 LVV196587:LVZ196587 MFR196587:MFV196587 MPN196587:MPR196587 MZJ196587:MZN196587 NJF196587:NJJ196587 NTB196587:NTF196587 OCX196587:ODB196587 OMT196587:OMX196587 OWP196587:OWT196587 PGL196587:PGP196587 PQH196587:PQL196587 QAD196587:QAH196587 QJZ196587:QKD196587 QTV196587:QTZ196587 RDR196587:RDV196587 RNN196587:RNR196587 RXJ196587:RXN196587 SHF196587:SHJ196587 SRB196587:SRF196587 TAX196587:TBB196587 TKT196587:TKX196587 TUP196587:TUT196587 UEL196587:UEP196587 UOH196587:UOL196587 UYD196587:UYH196587 VHZ196587:VID196587 VRV196587:VRZ196587 WBR196587:WBV196587 WLN196587:WLR196587 WVJ196587:WVN196587 B262123:F262123 IX262123:JB262123 ST262123:SX262123 ACP262123:ACT262123 AML262123:AMP262123 AWH262123:AWL262123 BGD262123:BGH262123 BPZ262123:BQD262123 BZV262123:BZZ262123 CJR262123:CJV262123 CTN262123:CTR262123 DDJ262123:DDN262123 DNF262123:DNJ262123 DXB262123:DXF262123 EGX262123:EHB262123 EQT262123:EQX262123 FAP262123:FAT262123 FKL262123:FKP262123 FUH262123:FUL262123 GED262123:GEH262123 GNZ262123:GOD262123 GXV262123:GXZ262123 HHR262123:HHV262123 HRN262123:HRR262123 IBJ262123:IBN262123 ILF262123:ILJ262123 IVB262123:IVF262123 JEX262123:JFB262123 JOT262123:JOX262123 JYP262123:JYT262123 KIL262123:KIP262123 KSH262123:KSL262123 LCD262123:LCH262123 LLZ262123:LMD262123 LVV262123:LVZ262123 MFR262123:MFV262123 MPN262123:MPR262123 MZJ262123:MZN262123 NJF262123:NJJ262123 NTB262123:NTF262123 OCX262123:ODB262123 OMT262123:OMX262123 OWP262123:OWT262123 PGL262123:PGP262123 PQH262123:PQL262123 QAD262123:QAH262123 QJZ262123:QKD262123 QTV262123:QTZ262123 RDR262123:RDV262123 RNN262123:RNR262123 RXJ262123:RXN262123 SHF262123:SHJ262123 SRB262123:SRF262123 TAX262123:TBB262123 TKT262123:TKX262123 TUP262123:TUT262123 UEL262123:UEP262123 UOH262123:UOL262123 UYD262123:UYH262123 VHZ262123:VID262123 VRV262123:VRZ262123 WBR262123:WBV262123 WLN262123:WLR262123 WVJ262123:WVN262123 B327659:F327659 IX327659:JB327659 ST327659:SX327659 ACP327659:ACT327659 AML327659:AMP327659 AWH327659:AWL327659 BGD327659:BGH327659 BPZ327659:BQD327659 BZV327659:BZZ327659 CJR327659:CJV327659 CTN327659:CTR327659 DDJ327659:DDN327659 DNF327659:DNJ327659 DXB327659:DXF327659 EGX327659:EHB327659 EQT327659:EQX327659 FAP327659:FAT327659 FKL327659:FKP327659 FUH327659:FUL327659 GED327659:GEH327659 GNZ327659:GOD327659 GXV327659:GXZ327659 HHR327659:HHV327659 HRN327659:HRR327659 IBJ327659:IBN327659 ILF327659:ILJ327659 IVB327659:IVF327659 JEX327659:JFB327659 JOT327659:JOX327659 JYP327659:JYT327659 KIL327659:KIP327659 KSH327659:KSL327659 LCD327659:LCH327659 LLZ327659:LMD327659 LVV327659:LVZ327659 MFR327659:MFV327659 MPN327659:MPR327659 MZJ327659:MZN327659 NJF327659:NJJ327659 NTB327659:NTF327659 OCX327659:ODB327659 OMT327659:OMX327659 OWP327659:OWT327659 PGL327659:PGP327659 PQH327659:PQL327659 QAD327659:QAH327659 QJZ327659:QKD327659 QTV327659:QTZ327659 RDR327659:RDV327659 RNN327659:RNR327659 RXJ327659:RXN327659 SHF327659:SHJ327659 SRB327659:SRF327659 TAX327659:TBB327659 TKT327659:TKX327659 TUP327659:TUT327659 UEL327659:UEP327659 UOH327659:UOL327659 UYD327659:UYH327659 VHZ327659:VID327659 VRV327659:VRZ327659 WBR327659:WBV327659 WLN327659:WLR327659 WVJ327659:WVN327659 B393195:F393195 IX393195:JB393195 ST393195:SX393195 ACP393195:ACT393195 AML393195:AMP393195 AWH393195:AWL393195 BGD393195:BGH393195 BPZ393195:BQD393195 BZV393195:BZZ393195 CJR393195:CJV393195 CTN393195:CTR393195 DDJ393195:DDN393195 DNF393195:DNJ393195 DXB393195:DXF393195 EGX393195:EHB393195 EQT393195:EQX393195 FAP393195:FAT393195 FKL393195:FKP393195 FUH393195:FUL393195 GED393195:GEH393195 GNZ393195:GOD393195 GXV393195:GXZ393195 HHR393195:HHV393195 HRN393195:HRR393195 IBJ393195:IBN393195 ILF393195:ILJ393195 IVB393195:IVF393195 JEX393195:JFB393195 JOT393195:JOX393195 JYP393195:JYT393195 KIL393195:KIP393195 KSH393195:KSL393195 LCD393195:LCH393195 LLZ393195:LMD393195 LVV393195:LVZ393195 MFR393195:MFV393195 MPN393195:MPR393195 MZJ393195:MZN393195 NJF393195:NJJ393195 NTB393195:NTF393195 OCX393195:ODB393195 OMT393195:OMX393195 OWP393195:OWT393195 PGL393195:PGP393195 PQH393195:PQL393195 QAD393195:QAH393195 QJZ393195:QKD393195 QTV393195:QTZ393195 RDR393195:RDV393195 RNN393195:RNR393195 RXJ393195:RXN393195 SHF393195:SHJ393195 SRB393195:SRF393195 TAX393195:TBB393195 TKT393195:TKX393195 TUP393195:TUT393195 UEL393195:UEP393195 UOH393195:UOL393195 UYD393195:UYH393195 VHZ393195:VID393195 VRV393195:VRZ393195 WBR393195:WBV393195 WLN393195:WLR393195 WVJ393195:WVN393195 B458731:F458731 IX458731:JB458731 ST458731:SX458731 ACP458731:ACT458731 AML458731:AMP458731 AWH458731:AWL458731 BGD458731:BGH458731 BPZ458731:BQD458731 BZV458731:BZZ458731 CJR458731:CJV458731 CTN458731:CTR458731 DDJ458731:DDN458731 DNF458731:DNJ458731 DXB458731:DXF458731 EGX458731:EHB458731 EQT458731:EQX458731 FAP458731:FAT458731 FKL458731:FKP458731 FUH458731:FUL458731 GED458731:GEH458731 GNZ458731:GOD458731 GXV458731:GXZ458731 HHR458731:HHV458731 HRN458731:HRR458731 IBJ458731:IBN458731 ILF458731:ILJ458731 IVB458731:IVF458731 JEX458731:JFB458731 JOT458731:JOX458731 JYP458731:JYT458731 KIL458731:KIP458731 KSH458731:KSL458731 LCD458731:LCH458731 LLZ458731:LMD458731 LVV458731:LVZ458731 MFR458731:MFV458731 MPN458731:MPR458731 MZJ458731:MZN458731 NJF458731:NJJ458731 NTB458731:NTF458731 OCX458731:ODB458731 OMT458731:OMX458731 OWP458731:OWT458731 PGL458731:PGP458731 PQH458731:PQL458731 QAD458731:QAH458731 QJZ458731:QKD458731 QTV458731:QTZ458731 RDR458731:RDV458731 RNN458731:RNR458731 RXJ458731:RXN458731 SHF458731:SHJ458731 SRB458731:SRF458731 TAX458731:TBB458731 TKT458731:TKX458731 TUP458731:TUT458731 UEL458731:UEP458731 UOH458731:UOL458731 UYD458731:UYH458731 VHZ458731:VID458731 VRV458731:VRZ458731 WBR458731:WBV458731 WLN458731:WLR458731 WVJ458731:WVN458731 B524267:F524267 IX524267:JB524267 ST524267:SX524267 ACP524267:ACT524267 AML524267:AMP524267 AWH524267:AWL524267 BGD524267:BGH524267 BPZ524267:BQD524267 BZV524267:BZZ524267 CJR524267:CJV524267 CTN524267:CTR524267 DDJ524267:DDN524267 DNF524267:DNJ524267 DXB524267:DXF524267 EGX524267:EHB524267 EQT524267:EQX524267 FAP524267:FAT524267 FKL524267:FKP524267 FUH524267:FUL524267 GED524267:GEH524267 GNZ524267:GOD524267 GXV524267:GXZ524267 HHR524267:HHV524267 HRN524267:HRR524267 IBJ524267:IBN524267 ILF524267:ILJ524267 IVB524267:IVF524267 JEX524267:JFB524267 JOT524267:JOX524267 JYP524267:JYT524267 KIL524267:KIP524267 KSH524267:KSL524267 LCD524267:LCH524267 LLZ524267:LMD524267 LVV524267:LVZ524267 MFR524267:MFV524267 MPN524267:MPR524267 MZJ524267:MZN524267 NJF524267:NJJ524267 NTB524267:NTF524267 OCX524267:ODB524267 OMT524267:OMX524267 OWP524267:OWT524267 PGL524267:PGP524267 PQH524267:PQL524267 QAD524267:QAH524267 QJZ524267:QKD524267 QTV524267:QTZ524267 RDR524267:RDV524267 RNN524267:RNR524267 RXJ524267:RXN524267 SHF524267:SHJ524267 SRB524267:SRF524267 TAX524267:TBB524267 TKT524267:TKX524267 TUP524267:TUT524267 UEL524267:UEP524267 UOH524267:UOL524267 UYD524267:UYH524267 VHZ524267:VID524267 VRV524267:VRZ524267 WBR524267:WBV524267 WLN524267:WLR524267 WVJ524267:WVN524267 B589803:F589803 IX589803:JB589803 ST589803:SX589803 ACP589803:ACT589803 AML589803:AMP589803 AWH589803:AWL589803 BGD589803:BGH589803 BPZ589803:BQD589803 BZV589803:BZZ589803 CJR589803:CJV589803 CTN589803:CTR589803 DDJ589803:DDN589803 DNF589803:DNJ589803 DXB589803:DXF589803 EGX589803:EHB589803 EQT589803:EQX589803 FAP589803:FAT589803 FKL589803:FKP589803 FUH589803:FUL589803 GED589803:GEH589803 GNZ589803:GOD589803 GXV589803:GXZ589803 HHR589803:HHV589803 HRN589803:HRR589803 IBJ589803:IBN589803 ILF589803:ILJ589803 IVB589803:IVF589803 JEX589803:JFB589803 JOT589803:JOX589803 JYP589803:JYT589803 KIL589803:KIP589803 KSH589803:KSL589803 LCD589803:LCH589803 LLZ589803:LMD589803 LVV589803:LVZ589803 MFR589803:MFV589803 MPN589803:MPR589803 MZJ589803:MZN589803 NJF589803:NJJ589803 NTB589803:NTF589803 OCX589803:ODB589803 OMT589803:OMX589803 OWP589803:OWT589803 PGL589803:PGP589803 PQH589803:PQL589803 QAD589803:QAH589803 QJZ589803:QKD589803 QTV589803:QTZ589803 RDR589803:RDV589803 RNN589803:RNR589803 RXJ589803:RXN589803 SHF589803:SHJ589803 SRB589803:SRF589803 TAX589803:TBB589803 TKT589803:TKX589803 TUP589803:TUT589803 UEL589803:UEP589803 UOH589803:UOL589803 UYD589803:UYH589803 VHZ589803:VID589803 VRV589803:VRZ589803 WBR589803:WBV589803 WLN589803:WLR589803 WVJ589803:WVN589803 B655339:F655339 IX655339:JB655339 ST655339:SX655339 ACP655339:ACT655339 AML655339:AMP655339 AWH655339:AWL655339 BGD655339:BGH655339 BPZ655339:BQD655339 BZV655339:BZZ655339 CJR655339:CJV655339 CTN655339:CTR655339 DDJ655339:DDN655339 DNF655339:DNJ655339 DXB655339:DXF655339 EGX655339:EHB655339 EQT655339:EQX655339 FAP655339:FAT655339 FKL655339:FKP655339 FUH655339:FUL655339 GED655339:GEH655339 GNZ655339:GOD655339 GXV655339:GXZ655339 HHR655339:HHV655339 HRN655339:HRR655339 IBJ655339:IBN655339 ILF655339:ILJ655339 IVB655339:IVF655339 JEX655339:JFB655339 JOT655339:JOX655339 JYP655339:JYT655339 KIL655339:KIP655339 KSH655339:KSL655339 LCD655339:LCH655339 LLZ655339:LMD655339 LVV655339:LVZ655339 MFR655339:MFV655339 MPN655339:MPR655339 MZJ655339:MZN655339 NJF655339:NJJ655339 NTB655339:NTF655339 OCX655339:ODB655339 OMT655339:OMX655339 OWP655339:OWT655339 PGL655339:PGP655339 PQH655339:PQL655339 QAD655339:QAH655339 QJZ655339:QKD655339 QTV655339:QTZ655339 RDR655339:RDV655339 RNN655339:RNR655339 RXJ655339:RXN655339 SHF655339:SHJ655339 SRB655339:SRF655339 TAX655339:TBB655339 TKT655339:TKX655339 TUP655339:TUT655339 UEL655339:UEP655339 UOH655339:UOL655339 UYD655339:UYH655339 VHZ655339:VID655339 VRV655339:VRZ655339 WBR655339:WBV655339 WLN655339:WLR655339 WVJ655339:WVN655339 B720875:F720875 IX720875:JB720875 ST720875:SX720875 ACP720875:ACT720875 AML720875:AMP720875 AWH720875:AWL720875 BGD720875:BGH720875 BPZ720875:BQD720875 BZV720875:BZZ720875 CJR720875:CJV720875 CTN720875:CTR720875 DDJ720875:DDN720875 DNF720875:DNJ720875 DXB720875:DXF720875 EGX720875:EHB720875 EQT720875:EQX720875 FAP720875:FAT720875 FKL720875:FKP720875 FUH720875:FUL720875 GED720875:GEH720875 GNZ720875:GOD720875 GXV720875:GXZ720875 HHR720875:HHV720875 HRN720875:HRR720875 IBJ720875:IBN720875 ILF720875:ILJ720875 IVB720875:IVF720875 JEX720875:JFB720875 JOT720875:JOX720875 JYP720875:JYT720875 KIL720875:KIP720875 KSH720875:KSL720875 LCD720875:LCH720875 LLZ720875:LMD720875 LVV720875:LVZ720875 MFR720875:MFV720875 MPN720875:MPR720875 MZJ720875:MZN720875 NJF720875:NJJ720875 NTB720875:NTF720875 OCX720875:ODB720875 OMT720875:OMX720875 OWP720875:OWT720875 PGL720875:PGP720875 PQH720875:PQL720875 QAD720875:QAH720875 QJZ720875:QKD720875 QTV720875:QTZ720875 RDR720875:RDV720875 RNN720875:RNR720875 RXJ720875:RXN720875 SHF720875:SHJ720875 SRB720875:SRF720875 TAX720875:TBB720875 TKT720875:TKX720875 TUP720875:TUT720875 UEL720875:UEP720875 UOH720875:UOL720875 UYD720875:UYH720875 VHZ720875:VID720875 VRV720875:VRZ720875 WBR720875:WBV720875 WLN720875:WLR720875 WVJ720875:WVN720875 B786411:F786411 IX786411:JB786411 ST786411:SX786411 ACP786411:ACT786411 AML786411:AMP786411 AWH786411:AWL786411 BGD786411:BGH786411 BPZ786411:BQD786411 BZV786411:BZZ786411 CJR786411:CJV786411 CTN786411:CTR786411 DDJ786411:DDN786411 DNF786411:DNJ786411 DXB786411:DXF786411 EGX786411:EHB786411 EQT786411:EQX786411 FAP786411:FAT786411 FKL786411:FKP786411 FUH786411:FUL786411 GED786411:GEH786411 GNZ786411:GOD786411 GXV786411:GXZ786411 HHR786411:HHV786411 HRN786411:HRR786411 IBJ786411:IBN786411 ILF786411:ILJ786411 IVB786411:IVF786411 JEX786411:JFB786411 JOT786411:JOX786411 JYP786411:JYT786411 KIL786411:KIP786411 KSH786411:KSL786411 LCD786411:LCH786411 LLZ786411:LMD786411 LVV786411:LVZ786411 MFR786411:MFV786411 MPN786411:MPR786411 MZJ786411:MZN786411 NJF786411:NJJ786411 NTB786411:NTF786411 OCX786411:ODB786411 OMT786411:OMX786411 OWP786411:OWT786411 PGL786411:PGP786411 PQH786411:PQL786411 QAD786411:QAH786411 QJZ786411:QKD786411 QTV786411:QTZ786411 RDR786411:RDV786411 RNN786411:RNR786411 RXJ786411:RXN786411 SHF786411:SHJ786411 SRB786411:SRF786411 TAX786411:TBB786411 TKT786411:TKX786411 TUP786411:TUT786411 UEL786411:UEP786411 UOH786411:UOL786411 UYD786411:UYH786411 VHZ786411:VID786411 VRV786411:VRZ786411 WBR786411:WBV786411 WLN786411:WLR786411 WVJ786411:WVN786411 B851947:F851947 IX851947:JB851947 ST851947:SX851947 ACP851947:ACT851947 AML851947:AMP851947 AWH851947:AWL851947 BGD851947:BGH851947 BPZ851947:BQD851947 BZV851947:BZZ851947 CJR851947:CJV851947 CTN851947:CTR851947 DDJ851947:DDN851947 DNF851947:DNJ851947 DXB851947:DXF851947 EGX851947:EHB851947 EQT851947:EQX851947 FAP851947:FAT851947 FKL851947:FKP851947 FUH851947:FUL851947 GED851947:GEH851947 GNZ851947:GOD851947 GXV851947:GXZ851947 HHR851947:HHV851947 HRN851947:HRR851947 IBJ851947:IBN851947 ILF851947:ILJ851947 IVB851947:IVF851947 JEX851947:JFB851947 JOT851947:JOX851947 JYP851947:JYT851947 KIL851947:KIP851947 KSH851947:KSL851947 LCD851947:LCH851947 LLZ851947:LMD851947 LVV851947:LVZ851947 MFR851947:MFV851947 MPN851947:MPR851947 MZJ851947:MZN851947 NJF851947:NJJ851947 NTB851947:NTF851947 OCX851947:ODB851947 OMT851947:OMX851947 OWP851947:OWT851947 PGL851947:PGP851947 PQH851947:PQL851947 QAD851947:QAH851947 QJZ851947:QKD851947 QTV851947:QTZ851947 RDR851947:RDV851947 RNN851947:RNR851947 RXJ851947:RXN851947 SHF851947:SHJ851947 SRB851947:SRF851947 TAX851947:TBB851947 TKT851947:TKX851947 TUP851947:TUT851947 UEL851947:UEP851947 UOH851947:UOL851947 UYD851947:UYH851947 VHZ851947:VID851947 VRV851947:VRZ851947 WBR851947:WBV851947 WLN851947:WLR851947 WVJ851947:WVN851947 B917483:F917483 IX917483:JB917483 ST917483:SX917483 ACP917483:ACT917483 AML917483:AMP917483 AWH917483:AWL917483 BGD917483:BGH917483 BPZ917483:BQD917483 BZV917483:BZZ917483 CJR917483:CJV917483 CTN917483:CTR917483 DDJ917483:DDN917483 DNF917483:DNJ917483 DXB917483:DXF917483 EGX917483:EHB917483 EQT917483:EQX917483 FAP917483:FAT917483 FKL917483:FKP917483 FUH917483:FUL917483 GED917483:GEH917483 GNZ917483:GOD917483 GXV917483:GXZ917483 HHR917483:HHV917483 HRN917483:HRR917483 IBJ917483:IBN917483 ILF917483:ILJ917483 IVB917483:IVF917483 JEX917483:JFB917483 JOT917483:JOX917483 JYP917483:JYT917483 KIL917483:KIP917483 KSH917483:KSL917483 LCD917483:LCH917483 LLZ917483:LMD917483 LVV917483:LVZ917483 MFR917483:MFV917483 MPN917483:MPR917483 MZJ917483:MZN917483 NJF917483:NJJ917483 NTB917483:NTF917483 OCX917483:ODB917483 OMT917483:OMX917483 OWP917483:OWT917483 PGL917483:PGP917483 PQH917483:PQL917483 QAD917483:QAH917483 QJZ917483:QKD917483 QTV917483:QTZ917483 RDR917483:RDV917483 RNN917483:RNR917483 RXJ917483:RXN917483 SHF917483:SHJ917483 SRB917483:SRF917483 TAX917483:TBB917483 TKT917483:TKX917483 TUP917483:TUT917483 UEL917483:UEP917483 UOH917483:UOL917483 UYD917483:UYH917483 VHZ917483:VID917483 VRV917483:VRZ917483 WBR917483:WBV917483 WLN917483:WLR917483 WVJ917483:WVN917483 B983019:F983019 IX983019:JB983019 ST983019:SX983019 ACP983019:ACT983019 AML983019:AMP983019 AWH983019:AWL983019 BGD983019:BGH983019 BPZ983019:BQD983019 BZV983019:BZZ983019 CJR983019:CJV983019 CTN983019:CTR983019 DDJ983019:DDN983019 DNF983019:DNJ983019 DXB983019:DXF983019 EGX983019:EHB983019 EQT983019:EQX983019 FAP983019:FAT983019 FKL983019:FKP983019 FUH983019:FUL983019 GED983019:GEH983019 GNZ983019:GOD983019 GXV983019:GXZ983019 HHR983019:HHV983019 HRN983019:HRR983019 IBJ983019:IBN983019 ILF983019:ILJ983019 IVB983019:IVF983019 JEX983019:JFB983019 JOT983019:JOX983019 JYP983019:JYT983019 KIL983019:KIP983019 KSH983019:KSL983019 LCD983019:LCH983019 LLZ983019:LMD983019 LVV983019:LVZ983019 MFR983019:MFV983019 MPN983019:MPR983019 MZJ983019:MZN983019 NJF983019:NJJ983019 NTB983019:NTF983019 OCX983019:ODB983019 OMT983019:OMX983019 OWP983019:OWT983019 PGL983019:PGP983019 PQH983019:PQL983019 QAD983019:QAH983019 QJZ983019:QKD983019 QTV983019:QTZ983019 RDR983019:RDV983019 RNN983019:RNR983019 RXJ983019:RXN983019 SHF983019:SHJ983019 SRB983019:SRF983019 TAX983019:TBB983019 TKT983019:TKX983019 TUP983019:TUT983019 UEL983019:UEP983019 UOH983019:UOL983019 UYD983019:UYH983019 VHZ983019:VID983019 VRV983019:VRZ983019 WBR983019:WBV983019 WLN983019:WLR983019 WVJ983019:WVN983019 WVQ983065 D65519:F65519 IZ65519:JB65519 SV65519:SX65519 ACR65519:ACT65519 AMN65519:AMP65519 AWJ65519:AWL65519 BGF65519:BGH65519 BQB65519:BQD65519 BZX65519:BZZ65519 CJT65519:CJV65519 CTP65519:CTR65519 DDL65519:DDN65519 DNH65519:DNJ65519 DXD65519:DXF65519 EGZ65519:EHB65519 EQV65519:EQX65519 FAR65519:FAT65519 FKN65519:FKP65519 FUJ65519:FUL65519 GEF65519:GEH65519 GOB65519:GOD65519 GXX65519:GXZ65519 HHT65519:HHV65519 HRP65519:HRR65519 IBL65519:IBN65519 ILH65519:ILJ65519 IVD65519:IVF65519 JEZ65519:JFB65519 JOV65519:JOX65519 JYR65519:JYT65519 KIN65519:KIP65519 KSJ65519:KSL65519 LCF65519:LCH65519 LMB65519:LMD65519 LVX65519:LVZ65519 MFT65519:MFV65519 MPP65519:MPR65519 MZL65519:MZN65519 NJH65519:NJJ65519 NTD65519:NTF65519 OCZ65519:ODB65519 OMV65519:OMX65519 OWR65519:OWT65519 PGN65519:PGP65519 PQJ65519:PQL65519 QAF65519:QAH65519 QKB65519:QKD65519 QTX65519:QTZ65519 RDT65519:RDV65519 RNP65519:RNR65519 RXL65519:RXN65519 SHH65519:SHJ65519 SRD65519:SRF65519 TAZ65519:TBB65519 TKV65519:TKX65519 TUR65519:TUT65519 UEN65519:UEP65519 UOJ65519:UOL65519 UYF65519:UYH65519 VIB65519:VID65519 VRX65519:VRZ65519 WBT65519:WBV65519 WLP65519:WLR65519 WVL65519:WVN65519 D131055:F131055 IZ131055:JB131055 SV131055:SX131055 ACR131055:ACT131055 AMN131055:AMP131055 AWJ131055:AWL131055 BGF131055:BGH131055 BQB131055:BQD131055 BZX131055:BZZ131055 CJT131055:CJV131055 CTP131055:CTR131055 DDL131055:DDN131055 DNH131055:DNJ131055 DXD131055:DXF131055 EGZ131055:EHB131055 EQV131055:EQX131055 FAR131055:FAT131055 FKN131055:FKP131055 FUJ131055:FUL131055 GEF131055:GEH131055 GOB131055:GOD131055 GXX131055:GXZ131055 HHT131055:HHV131055 HRP131055:HRR131055 IBL131055:IBN131055 ILH131055:ILJ131055 IVD131055:IVF131055 JEZ131055:JFB131055 JOV131055:JOX131055 JYR131055:JYT131055 KIN131055:KIP131055 KSJ131055:KSL131055 LCF131055:LCH131055 LMB131055:LMD131055 LVX131055:LVZ131055 MFT131055:MFV131055 MPP131055:MPR131055 MZL131055:MZN131055 NJH131055:NJJ131055 NTD131055:NTF131055 OCZ131055:ODB131055 OMV131055:OMX131055 OWR131055:OWT131055 PGN131055:PGP131055 PQJ131055:PQL131055 QAF131055:QAH131055 QKB131055:QKD131055 QTX131055:QTZ131055 RDT131055:RDV131055 RNP131055:RNR131055 RXL131055:RXN131055 SHH131055:SHJ131055 SRD131055:SRF131055 TAZ131055:TBB131055 TKV131055:TKX131055 TUR131055:TUT131055 UEN131055:UEP131055 UOJ131055:UOL131055 UYF131055:UYH131055 VIB131055:VID131055 VRX131055:VRZ131055 WBT131055:WBV131055 WLP131055:WLR131055 WVL131055:WVN131055 D196591:F196591 IZ196591:JB196591 SV196591:SX196591 ACR196591:ACT196591 AMN196591:AMP196591 AWJ196591:AWL196591 BGF196591:BGH196591 BQB196591:BQD196591 BZX196591:BZZ196591 CJT196591:CJV196591 CTP196591:CTR196591 DDL196591:DDN196591 DNH196591:DNJ196591 DXD196591:DXF196591 EGZ196591:EHB196591 EQV196591:EQX196591 FAR196591:FAT196591 FKN196591:FKP196591 FUJ196591:FUL196591 GEF196591:GEH196591 GOB196591:GOD196591 GXX196591:GXZ196591 HHT196591:HHV196591 HRP196591:HRR196591 IBL196591:IBN196591 ILH196591:ILJ196591 IVD196591:IVF196591 JEZ196591:JFB196591 JOV196591:JOX196591 JYR196591:JYT196591 KIN196591:KIP196591 KSJ196591:KSL196591 LCF196591:LCH196591 LMB196591:LMD196591 LVX196591:LVZ196591 MFT196591:MFV196591 MPP196591:MPR196591 MZL196591:MZN196591 NJH196591:NJJ196591 NTD196591:NTF196591 OCZ196591:ODB196591 OMV196591:OMX196591 OWR196591:OWT196591 PGN196591:PGP196591 PQJ196591:PQL196591 QAF196591:QAH196591 QKB196591:QKD196591 QTX196591:QTZ196591 RDT196591:RDV196591 RNP196591:RNR196591 RXL196591:RXN196591 SHH196591:SHJ196591 SRD196591:SRF196591 TAZ196591:TBB196591 TKV196591:TKX196591 TUR196591:TUT196591 UEN196591:UEP196591 UOJ196591:UOL196591 UYF196591:UYH196591 VIB196591:VID196591 VRX196591:VRZ196591 WBT196591:WBV196591 WLP196591:WLR196591 WVL196591:WVN196591 D262127:F262127 IZ262127:JB262127 SV262127:SX262127 ACR262127:ACT262127 AMN262127:AMP262127 AWJ262127:AWL262127 BGF262127:BGH262127 BQB262127:BQD262127 BZX262127:BZZ262127 CJT262127:CJV262127 CTP262127:CTR262127 DDL262127:DDN262127 DNH262127:DNJ262127 DXD262127:DXF262127 EGZ262127:EHB262127 EQV262127:EQX262127 FAR262127:FAT262127 FKN262127:FKP262127 FUJ262127:FUL262127 GEF262127:GEH262127 GOB262127:GOD262127 GXX262127:GXZ262127 HHT262127:HHV262127 HRP262127:HRR262127 IBL262127:IBN262127 ILH262127:ILJ262127 IVD262127:IVF262127 JEZ262127:JFB262127 JOV262127:JOX262127 JYR262127:JYT262127 KIN262127:KIP262127 KSJ262127:KSL262127 LCF262127:LCH262127 LMB262127:LMD262127 LVX262127:LVZ262127 MFT262127:MFV262127 MPP262127:MPR262127 MZL262127:MZN262127 NJH262127:NJJ262127 NTD262127:NTF262127 OCZ262127:ODB262127 OMV262127:OMX262127 OWR262127:OWT262127 PGN262127:PGP262127 PQJ262127:PQL262127 QAF262127:QAH262127 QKB262127:QKD262127 QTX262127:QTZ262127 RDT262127:RDV262127 RNP262127:RNR262127 RXL262127:RXN262127 SHH262127:SHJ262127 SRD262127:SRF262127 TAZ262127:TBB262127 TKV262127:TKX262127 TUR262127:TUT262127 UEN262127:UEP262127 UOJ262127:UOL262127 UYF262127:UYH262127 VIB262127:VID262127 VRX262127:VRZ262127 WBT262127:WBV262127 WLP262127:WLR262127 WVL262127:WVN262127 D327663:F327663 IZ327663:JB327663 SV327663:SX327663 ACR327663:ACT327663 AMN327663:AMP327663 AWJ327663:AWL327663 BGF327663:BGH327663 BQB327663:BQD327663 BZX327663:BZZ327663 CJT327663:CJV327663 CTP327663:CTR327663 DDL327663:DDN327663 DNH327663:DNJ327663 DXD327663:DXF327663 EGZ327663:EHB327663 EQV327663:EQX327663 FAR327663:FAT327663 FKN327663:FKP327663 FUJ327663:FUL327663 GEF327663:GEH327663 GOB327663:GOD327663 GXX327663:GXZ327663 HHT327663:HHV327663 HRP327663:HRR327663 IBL327663:IBN327663 ILH327663:ILJ327663 IVD327663:IVF327663 JEZ327663:JFB327663 JOV327663:JOX327663 JYR327663:JYT327663 KIN327663:KIP327663 KSJ327663:KSL327663 LCF327663:LCH327663 LMB327663:LMD327663 LVX327663:LVZ327663 MFT327663:MFV327663 MPP327663:MPR327663 MZL327663:MZN327663 NJH327663:NJJ327663 NTD327663:NTF327663 OCZ327663:ODB327663 OMV327663:OMX327663 OWR327663:OWT327663 PGN327663:PGP327663 PQJ327663:PQL327663 QAF327663:QAH327663 QKB327663:QKD327663 QTX327663:QTZ327663 RDT327663:RDV327663 RNP327663:RNR327663 RXL327663:RXN327663 SHH327663:SHJ327663 SRD327663:SRF327663 TAZ327663:TBB327663 TKV327663:TKX327663 TUR327663:TUT327663 UEN327663:UEP327663 UOJ327663:UOL327663 UYF327663:UYH327663 VIB327663:VID327663 VRX327663:VRZ327663 WBT327663:WBV327663 WLP327663:WLR327663 WVL327663:WVN327663 D393199:F393199 IZ393199:JB393199 SV393199:SX393199 ACR393199:ACT393199 AMN393199:AMP393199 AWJ393199:AWL393199 BGF393199:BGH393199 BQB393199:BQD393199 BZX393199:BZZ393199 CJT393199:CJV393199 CTP393199:CTR393199 DDL393199:DDN393199 DNH393199:DNJ393199 DXD393199:DXF393199 EGZ393199:EHB393199 EQV393199:EQX393199 FAR393199:FAT393199 FKN393199:FKP393199 FUJ393199:FUL393199 GEF393199:GEH393199 GOB393199:GOD393199 GXX393199:GXZ393199 HHT393199:HHV393199 HRP393199:HRR393199 IBL393199:IBN393199 ILH393199:ILJ393199 IVD393199:IVF393199 JEZ393199:JFB393199 JOV393199:JOX393199 JYR393199:JYT393199 KIN393199:KIP393199 KSJ393199:KSL393199 LCF393199:LCH393199 LMB393199:LMD393199 LVX393199:LVZ393199 MFT393199:MFV393199 MPP393199:MPR393199 MZL393199:MZN393199 NJH393199:NJJ393199 NTD393199:NTF393199 OCZ393199:ODB393199 OMV393199:OMX393199 OWR393199:OWT393199 PGN393199:PGP393199 PQJ393199:PQL393199 QAF393199:QAH393199 QKB393199:QKD393199 QTX393199:QTZ393199 RDT393199:RDV393199 RNP393199:RNR393199 RXL393199:RXN393199 SHH393199:SHJ393199 SRD393199:SRF393199 TAZ393199:TBB393199 TKV393199:TKX393199 TUR393199:TUT393199 UEN393199:UEP393199 UOJ393199:UOL393199 UYF393199:UYH393199 VIB393199:VID393199 VRX393199:VRZ393199 WBT393199:WBV393199 WLP393199:WLR393199 WVL393199:WVN393199 D458735:F458735 IZ458735:JB458735 SV458735:SX458735 ACR458735:ACT458735 AMN458735:AMP458735 AWJ458735:AWL458735 BGF458735:BGH458735 BQB458735:BQD458735 BZX458735:BZZ458735 CJT458735:CJV458735 CTP458735:CTR458735 DDL458735:DDN458735 DNH458735:DNJ458735 DXD458735:DXF458735 EGZ458735:EHB458735 EQV458735:EQX458735 FAR458735:FAT458735 FKN458735:FKP458735 FUJ458735:FUL458735 GEF458735:GEH458735 GOB458735:GOD458735 GXX458735:GXZ458735 HHT458735:HHV458735 HRP458735:HRR458735 IBL458735:IBN458735 ILH458735:ILJ458735 IVD458735:IVF458735 JEZ458735:JFB458735 JOV458735:JOX458735 JYR458735:JYT458735 KIN458735:KIP458735 KSJ458735:KSL458735 LCF458735:LCH458735 LMB458735:LMD458735 LVX458735:LVZ458735 MFT458735:MFV458735 MPP458735:MPR458735 MZL458735:MZN458735 NJH458735:NJJ458735 NTD458735:NTF458735 OCZ458735:ODB458735 OMV458735:OMX458735 OWR458735:OWT458735 PGN458735:PGP458735 PQJ458735:PQL458735 QAF458735:QAH458735 QKB458735:QKD458735 QTX458735:QTZ458735 RDT458735:RDV458735 RNP458735:RNR458735 RXL458735:RXN458735 SHH458735:SHJ458735 SRD458735:SRF458735 TAZ458735:TBB458735 TKV458735:TKX458735 TUR458735:TUT458735 UEN458735:UEP458735 UOJ458735:UOL458735 UYF458735:UYH458735 VIB458735:VID458735 VRX458735:VRZ458735 WBT458735:WBV458735 WLP458735:WLR458735 WVL458735:WVN458735 D524271:F524271 IZ524271:JB524271 SV524271:SX524271 ACR524271:ACT524271 AMN524271:AMP524271 AWJ524271:AWL524271 BGF524271:BGH524271 BQB524271:BQD524271 BZX524271:BZZ524271 CJT524271:CJV524271 CTP524271:CTR524271 DDL524271:DDN524271 DNH524271:DNJ524271 DXD524271:DXF524271 EGZ524271:EHB524271 EQV524271:EQX524271 FAR524271:FAT524271 FKN524271:FKP524271 FUJ524271:FUL524271 GEF524271:GEH524271 GOB524271:GOD524271 GXX524271:GXZ524271 HHT524271:HHV524271 HRP524271:HRR524271 IBL524271:IBN524271 ILH524271:ILJ524271 IVD524271:IVF524271 JEZ524271:JFB524271 JOV524271:JOX524271 JYR524271:JYT524271 KIN524271:KIP524271 KSJ524271:KSL524271 LCF524271:LCH524271 LMB524271:LMD524271 LVX524271:LVZ524271 MFT524271:MFV524271 MPP524271:MPR524271 MZL524271:MZN524271 NJH524271:NJJ524271 NTD524271:NTF524271 OCZ524271:ODB524271 OMV524271:OMX524271 OWR524271:OWT524271 PGN524271:PGP524271 PQJ524271:PQL524271 QAF524271:QAH524271 QKB524271:QKD524271 QTX524271:QTZ524271 RDT524271:RDV524271 RNP524271:RNR524271 RXL524271:RXN524271 SHH524271:SHJ524271 SRD524271:SRF524271 TAZ524271:TBB524271 TKV524271:TKX524271 TUR524271:TUT524271 UEN524271:UEP524271 UOJ524271:UOL524271 UYF524271:UYH524271 VIB524271:VID524271 VRX524271:VRZ524271 WBT524271:WBV524271 WLP524271:WLR524271 WVL524271:WVN524271 D589807:F589807 IZ589807:JB589807 SV589807:SX589807 ACR589807:ACT589807 AMN589807:AMP589807 AWJ589807:AWL589807 BGF589807:BGH589807 BQB589807:BQD589807 BZX589807:BZZ589807 CJT589807:CJV589807 CTP589807:CTR589807 DDL589807:DDN589807 DNH589807:DNJ589807 DXD589807:DXF589807 EGZ589807:EHB589807 EQV589807:EQX589807 FAR589807:FAT589807 FKN589807:FKP589807 FUJ589807:FUL589807 GEF589807:GEH589807 GOB589807:GOD589807 GXX589807:GXZ589807 HHT589807:HHV589807 HRP589807:HRR589807 IBL589807:IBN589807 ILH589807:ILJ589807 IVD589807:IVF589807 JEZ589807:JFB589807 JOV589807:JOX589807 JYR589807:JYT589807 KIN589807:KIP589807 KSJ589807:KSL589807 LCF589807:LCH589807 LMB589807:LMD589807 LVX589807:LVZ589807 MFT589807:MFV589807 MPP589807:MPR589807 MZL589807:MZN589807 NJH589807:NJJ589807 NTD589807:NTF589807 OCZ589807:ODB589807 OMV589807:OMX589807 OWR589807:OWT589807 PGN589807:PGP589807 PQJ589807:PQL589807 QAF589807:QAH589807 QKB589807:QKD589807 QTX589807:QTZ589807 RDT589807:RDV589807 RNP589807:RNR589807 RXL589807:RXN589807 SHH589807:SHJ589807 SRD589807:SRF589807 TAZ589807:TBB589807 TKV589807:TKX589807 TUR589807:TUT589807 UEN589807:UEP589807 UOJ589807:UOL589807 UYF589807:UYH589807 VIB589807:VID589807 VRX589807:VRZ589807 WBT589807:WBV589807 WLP589807:WLR589807 WVL589807:WVN589807 D655343:F655343 IZ655343:JB655343 SV655343:SX655343 ACR655343:ACT655343 AMN655343:AMP655343 AWJ655343:AWL655343 BGF655343:BGH655343 BQB655343:BQD655343 BZX655343:BZZ655343 CJT655343:CJV655343 CTP655343:CTR655343 DDL655343:DDN655343 DNH655343:DNJ655343 DXD655343:DXF655343 EGZ655343:EHB655343 EQV655343:EQX655343 FAR655343:FAT655343 FKN655343:FKP655343 FUJ655343:FUL655343 GEF655343:GEH655343 GOB655343:GOD655343 GXX655343:GXZ655343 HHT655343:HHV655343 HRP655343:HRR655343 IBL655343:IBN655343 ILH655343:ILJ655343 IVD655343:IVF655343 JEZ655343:JFB655343 JOV655343:JOX655343 JYR655343:JYT655343 KIN655343:KIP655343 KSJ655343:KSL655343 LCF655343:LCH655343 LMB655343:LMD655343 LVX655343:LVZ655343 MFT655343:MFV655343 MPP655343:MPR655343 MZL655343:MZN655343 NJH655343:NJJ655343 NTD655343:NTF655343 OCZ655343:ODB655343 OMV655343:OMX655343 OWR655343:OWT655343 PGN655343:PGP655343 PQJ655343:PQL655343 QAF655343:QAH655343 QKB655343:QKD655343 QTX655343:QTZ655343 RDT655343:RDV655343 RNP655343:RNR655343 RXL655343:RXN655343 SHH655343:SHJ655343 SRD655343:SRF655343 TAZ655343:TBB655343 TKV655343:TKX655343 TUR655343:TUT655343 UEN655343:UEP655343 UOJ655343:UOL655343 UYF655343:UYH655343 VIB655343:VID655343 VRX655343:VRZ655343 WBT655343:WBV655343 WLP655343:WLR655343 WVL655343:WVN655343 D720879:F720879 IZ720879:JB720879 SV720879:SX720879 ACR720879:ACT720879 AMN720879:AMP720879 AWJ720879:AWL720879 BGF720879:BGH720879 BQB720879:BQD720879 BZX720879:BZZ720879 CJT720879:CJV720879 CTP720879:CTR720879 DDL720879:DDN720879 DNH720879:DNJ720879 DXD720879:DXF720879 EGZ720879:EHB720879 EQV720879:EQX720879 FAR720879:FAT720879 FKN720879:FKP720879 FUJ720879:FUL720879 GEF720879:GEH720879 GOB720879:GOD720879 GXX720879:GXZ720879 HHT720879:HHV720879 HRP720879:HRR720879 IBL720879:IBN720879 ILH720879:ILJ720879 IVD720879:IVF720879 JEZ720879:JFB720879 JOV720879:JOX720879 JYR720879:JYT720879 KIN720879:KIP720879 KSJ720879:KSL720879 LCF720879:LCH720879 LMB720879:LMD720879 LVX720879:LVZ720879 MFT720879:MFV720879 MPP720879:MPR720879 MZL720879:MZN720879 NJH720879:NJJ720879 NTD720879:NTF720879 OCZ720879:ODB720879 OMV720879:OMX720879 OWR720879:OWT720879 PGN720879:PGP720879 PQJ720879:PQL720879 QAF720879:QAH720879 QKB720879:QKD720879 QTX720879:QTZ720879 RDT720879:RDV720879 RNP720879:RNR720879 RXL720879:RXN720879 SHH720879:SHJ720879 SRD720879:SRF720879 TAZ720879:TBB720879 TKV720879:TKX720879 TUR720879:TUT720879 UEN720879:UEP720879 UOJ720879:UOL720879 UYF720879:UYH720879 VIB720879:VID720879 VRX720879:VRZ720879 WBT720879:WBV720879 WLP720879:WLR720879 WVL720879:WVN720879 D786415:F786415 IZ786415:JB786415 SV786415:SX786415 ACR786415:ACT786415 AMN786415:AMP786415 AWJ786415:AWL786415 BGF786415:BGH786415 BQB786415:BQD786415 BZX786415:BZZ786415 CJT786415:CJV786415 CTP786415:CTR786415 DDL786415:DDN786415 DNH786415:DNJ786415 DXD786415:DXF786415 EGZ786415:EHB786415 EQV786415:EQX786415 FAR786415:FAT786415 FKN786415:FKP786415 FUJ786415:FUL786415 GEF786415:GEH786415 GOB786415:GOD786415 GXX786415:GXZ786415 HHT786415:HHV786415 HRP786415:HRR786415 IBL786415:IBN786415 ILH786415:ILJ786415 IVD786415:IVF786415 JEZ786415:JFB786415 JOV786415:JOX786415 JYR786415:JYT786415 KIN786415:KIP786415 KSJ786415:KSL786415 LCF786415:LCH786415 LMB786415:LMD786415 LVX786415:LVZ786415 MFT786415:MFV786415 MPP786415:MPR786415 MZL786415:MZN786415 NJH786415:NJJ786415 NTD786415:NTF786415 OCZ786415:ODB786415 OMV786415:OMX786415 OWR786415:OWT786415 PGN786415:PGP786415 PQJ786415:PQL786415 QAF786415:QAH786415 QKB786415:QKD786415 QTX786415:QTZ786415 RDT786415:RDV786415 RNP786415:RNR786415 RXL786415:RXN786415 SHH786415:SHJ786415 SRD786415:SRF786415 TAZ786415:TBB786415 TKV786415:TKX786415 TUR786415:TUT786415 UEN786415:UEP786415 UOJ786415:UOL786415 UYF786415:UYH786415 VIB786415:VID786415 VRX786415:VRZ786415 WBT786415:WBV786415 WLP786415:WLR786415 WVL786415:WVN786415 D851951:F851951 IZ851951:JB851951 SV851951:SX851951 ACR851951:ACT851951 AMN851951:AMP851951 AWJ851951:AWL851951 BGF851951:BGH851951 BQB851951:BQD851951 BZX851951:BZZ851951 CJT851951:CJV851951 CTP851951:CTR851951 DDL851951:DDN851951 DNH851951:DNJ851951 DXD851951:DXF851951 EGZ851951:EHB851951 EQV851951:EQX851951 FAR851951:FAT851951 FKN851951:FKP851951 FUJ851951:FUL851951 GEF851951:GEH851951 GOB851951:GOD851951 GXX851951:GXZ851951 HHT851951:HHV851951 HRP851951:HRR851951 IBL851951:IBN851951 ILH851951:ILJ851951 IVD851951:IVF851951 JEZ851951:JFB851951 JOV851951:JOX851951 JYR851951:JYT851951 KIN851951:KIP851951 KSJ851951:KSL851951 LCF851951:LCH851951 LMB851951:LMD851951 LVX851951:LVZ851951 MFT851951:MFV851951 MPP851951:MPR851951 MZL851951:MZN851951 NJH851951:NJJ851951 NTD851951:NTF851951 OCZ851951:ODB851951 OMV851951:OMX851951 OWR851951:OWT851951 PGN851951:PGP851951 PQJ851951:PQL851951 QAF851951:QAH851951 QKB851951:QKD851951 QTX851951:QTZ851951 RDT851951:RDV851951 RNP851951:RNR851951 RXL851951:RXN851951 SHH851951:SHJ851951 SRD851951:SRF851951 TAZ851951:TBB851951 TKV851951:TKX851951 TUR851951:TUT851951 UEN851951:UEP851951 UOJ851951:UOL851951 UYF851951:UYH851951 VIB851951:VID851951 VRX851951:VRZ851951 WBT851951:WBV851951 WLP851951:WLR851951 WVL851951:WVN851951 D917487:F917487 IZ917487:JB917487 SV917487:SX917487 ACR917487:ACT917487 AMN917487:AMP917487 AWJ917487:AWL917487 BGF917487:BGH917487 BQB917487:BQD917487 BZX917487:BZZ917487 CJT917487:CJV917487 CTP917487:CTR917487 DDL917487:DDN917487 DNH917487:DNJ917487 DXD917487:DXF917487 EGZ917487:EHB917487 EQV917487:EQX917487 FAR917487:FAT917487 FKN917487:FKP917487 FUJ917487:FUL917487 GEF917487:GEH917487 GOB917487:GOD917487 GXX917487:GXZ917487 HHT917487:HHV917487 HRP917487:HRR917487 IBL917487:IBN917487 ILH917487:ILJ917487 IVD917487:IVF917487 JEZ917487:JFB917487 JOV917487:JOX917487 JYR917487:JYT917487 KIN917487:KIP917487 KSJ917487:KSL917487 LCF917487:LCH917487 LMB917487:LMD917487 LVX917487:LVZ917487 MFT917487:MFV917487 MPP917487:MPR917487 MZL917487:MZN917487 NJH917487:NJJ917487 NTD917487:NTF917487 OCZ917487:ODB917487 OMV917487:OMX917487 OWR917487:OWT917487 PGN917487:PGP917487 PQJ917487:PQL917487 QAF917487:QAH917487 QKB917487:QKD917487 QTX917487:QTZ917487 RDT917487:RDV917487 RNP917487:RNR917487 RXL917487:RXN917487 SHH917487:SHJ917487 SRD917487:SRF917487 TAZ917487:TBB917487 TKV917487:TKX917487 TUR917487:TUT917487 UEN917487:UEP917487 UOJ917487:UOL917487 UYF917487:UYH917487 VIB917487:VID917487 VRX917487:VRZ917487 WBT917487:WBV917487 WLP917487:WLR917487 WVL917487:WVN917487 D983023:F983023 IZ983023:JB983023 SV983023:SX983023 ACR983023:ACT983023 AMN983023:AMP983023 AWJ983023:AWL983023 BGF983023:BGH983023 BQB983023:BQD983023 BZX983023:BZZ983023 CJT983023:CJV983023 CTP983023:CTR983023 DDL983023:DDN983023 DNH983023:DNJ983023 DXD983023:DXF983023 EGZ983023:EHB983023 EQV983023:EQX983023 FAR983023:FAT983023 FKN983023:FKP983023 FUJ983023:FUL983023 GEF983023:GEH983023 GOB983023:GOD983023 GXX983023:GXZ983023 HHT983023:HHV983023 HRP983023:HRR983023 IBL983023:IBN983023 ILH983023:ILJ983023 IVD983023:IVF983023 JEZ983023:JFB983023 JOV983023:JOX983023 JYR983023:JYT983023 KIN983023:KIP983023 KSJ983023:KSL983023 LCF983023:LCH983023 LMB983023:LMD983023 LVX983023:LVZ983023 MFT983023:MFV983023 MPP983023:MPR983023 MZL983023:MZN983023 NJH983023:NJJ983023 NTD983023:NTF983023 OCZ983023:ODB983023 OMV983023:OMX983023 OWR983023:OWT983023 PGN983023:PGP983023 PQJ983023:PQL983023 QAF983023:QAH983023 QKB983023:QKD983023 QTX983023:QTZ983023 RDT983023:RDV983023 RNP983023:RNR983023 RXL983023:RXN983023 SHH983023:SHJ983023 SRD983023:SRF983023 TAZ983023:TBB983023 TKV983023:TKX983023 TUR983023:TUT983023 UEN983023:UEP983023 UOJ983023:UOL983023 UYF983023:UYH983023 VIB983023:VID983023 VRX983023:VRZ983023 WBT983023:WBV983023 WLP983023:WLR983023 WVL983023:WVN983023 WBY983065 G65531:G65532 JC65531:JC65532 SY65531:SY65532 ACU65531:ACU65532 AMQ65531:AMQ65532 AWM65531:AWM65532 BGI65531:BGI65532 BQE65531:BQE65532 CAA65531:CAA65532 CJW65531:CJW65532 CTS65531:CTS65532 DDO65531:DDO65532 DNK65531:DNK65532 DXG65531:DXG65532 EHC65531:EHC65532 EQY65531:EQY65532 FAU65531:FAU65532 FKQ65531:FKQ65532 FUM65531:FUM65532 GEI65531:GEI65532 GOE65531:GOE65532 GYA65531:GYA65532 HHW65531:HHW65532 HRS65531:HRS65532 IBO65531:IBO65532 ILK65531:ILK65532 IVG65531:IVG65532 JFC65531:JFC65532 JOY65531:JOY65532 JYU65531:JYU65532 KIQ65531:KIQ65532 KSM65531:KSM65532 LCI65531:LCI65532 LME65531:LME65532 LWA65531:LWA65532 MFW65531:MFW65532 MPS65531:MPS65532 MZO65531:MZO65532 NJK65531:NJK65532 NTG65531:NTG65532 ODC65531:ODC65532 OMY65531:OMY65532 OWU65531:OWU65532 PGQ65531:PGQ65532 PQM65531:PQM65532 QAI65531:QAI65532 QKE65531:QKE65532 QUA65531:QUA65532 RDW65531:RDW65532 RNS65531:RNS65532 RXO65531:RXO65532 SHK65531:SHK65532 SRG65531:SRG65532 TBC65531:TBC65532 TKY65531:TKY65532 TUU65531:TUU65532 UEQ65531:UEQ65532 UOM65531:UOM65532 UYI65531:UYI65532 VIE65531:VIE65532 VSA65531:VSA65532 WBW65531:WBW65532 WLS65531:WLS65532 WVO65531:WVO65532 G131067:G131068 JC131067:JC131068 SY131067:SY131068 ACU131067:ACU131068 AMQ131067:AMQ131068 AWM131067:AWM131068 BGI131067:BGI131068 BQE131067:BQE131068 CAA131067:CAA131068 CJW131067:CJW131068 CTS131067:CTS131068 DDO131067:DDO131068 DNK131067:DNK131068 DXG131067:DXG131068 EHC131067:EHC131068 EQY131067:EQY131068 FAU131067:FAU131068 FKQ131067:FKQ131068 FUM131067:FUM131068 GEI131067:GEI131068 GOE131067:GOE131068 GYA131067:GYA131068 HHW131067:HHW131068 HRS131067:HRS131068 IBO131067:IBO131068 ILK131067:ILK131068 IVG131067:IVG131068 JFC131067:JFC131068 JOY131067:JOY131068 JYU131067:JYU131068 KIQ131067:KIQ131068 KSM131067:KSM131068 LCI131067:LCI131068 LME131067:LME131068 LWA131067:LWA131068 MFW131067:MFW131068 MPS131067:MPS131068 MZO131067:MZO131068 NJK131067:NJK131068 NTG131067:NTG131068 ODC131067:ODC131068 OMY131067:OMY131068 OWU131067:OWU131068 PGQ131067:PGQ131068 PQM131067:PQM131068 QAI131067:QAI131068 QKE131067:QKE131068 QUA131067:QUA131068 RDW131067:RDW131068 RNS131067:RNS131068 RXO131067:RXO131068 SHK131067:SHK131068 SRG131067:SRG131068 TBC131067:TBC131068 TKY131067:TKY131068 TUU131067:TUU131068 UEQ131067:UEQ131068 UOM131067:UOM131068 UYI131067:UYI131068 VIE131067:VIE131068 VSA131067:VSA131068 WBW131067:WBW131068 WLS131067:WLS131068 WVO131067:WVO131068 G196603:G196604 JC196603:JC196604 SY196603:SY196604 ACU196603:ACU196604 AMQ196603:AMQ196604 AWM196603:AWM196604 BGI196603:BGI196604 BQE196603:BQE196604 CAA196603:CAA196604 CJW196603:CJW196604 CTS196603:CTS196604 DDO196603:DDO196604 DNK196603:DNK196604 DXG196603:DXG196604 EHC196603:EHC196604 EQY196603:EQY196604 FAU196603:FAU196604 FKQ196603:FKQ196604 FUM196603:FUM196604 GEI196603:GEI196604 GOE196603:GOE196604 GYA196603:GYA196604 HHW196603:HHW196604 HRS196603:HRS196604 IBO196603:IBO196604 ILK196603:ILK196604 IVG196603:IVG196604 JFC196603:JFC196604 JOY196603:JOY196604 JYU196603:JYU196604 KIQ196603:KIQ196604 KSM196603:KSM196604 LCI196603:LCI196604 LME196603:LME196604 LWA196603:LWA196604 MFW196603:MFW196604 MPS196603:MPS196604 MZO196603:MZO196604 NJK196603:NJK196604 NTG196603:NTG196604 ODC196603:ODC196604 OMY196603:OMY196604 OWU196603:OWU196604 PGQ196603:PGQ196604 PQM196603:PQM196604 QAI196603:QAI196604 QKE196603:QKE196604 QUA196603:QUA196604 RDW196603:RDW196604 RNS196603:RNS196604 RXO196603:RXO196604 SHK196603:SHK196604 SRG196603:SRG196604 TBC196603:TBC196604 TKY196603:TKY196604 TUU196603:TUU196604 UEQ196603:UEQ196604 UOM196603:UOM196604 UYI196603:UYI196604 VIE196603:VIE196604 VSA196603:VSA196604 WBW196603:WBW196604 WLS196603:WLS196604 WVO196603:WVO196604 G262139:G262140 JC262139:JC262140 SY262139:SY262140 ACU262139:ACU262140 AMQ262139:AMQ262140 AWM262139:AWM262140 BGI262139:BGI262140 BQE262139:BQE262140 CAA262139:CAA262140 CJW262139:CJW262140 CTS262139:CTS262140 DDO262139:DDO262140 DNK262139:DNK262140 DXG262139:DXG262140 EHC262139:EHC262140 EQY262139:EQY262140 FAU262139:FAU262140 FKQ262139:FKQ262140 FUM262139:FUM262140 GEI262139:GEI262140 GOE262139:GOE262140 GYA262139:GYA262140 HHW262139:HHW262140 HRS262139:HRS262140 IBO262139:IBO262140 ILK262139:ILK262140 IVG262139:IVG262140 JFC262139:JFC262140 JOY262139:JOY262140 JYU262139:JYU262140 KIQ262139:KIQ262140 KSM262139:KSM262140 LCI262139:LCI262140 LME262139:LME262140 LWA262139:LWA262140 MFW262139:MFW262140 MPS262139:MPS262140 MZO262139:MZO262140 NJK262139:NJK262140 NTG262139:NTG262140 ODC262139:ODC262140 OMY262139:OMY262140 OWU262139:OWU262140 PGQ262139:PGQ262140 PQM262139:PQM262140 QAI262139:QAI262140 QKE262139:QKE262140 QUA262139:QUA262140 RDW262139:RDW262140 RNS262139:RNS262140 RXO262139:RXO262140 SHK262139:SHK262140 SRG262139:SRG262140 TBC262139:TBC262140 TKY262139:TKY262140 TUU262139:TUU262140 UEQ262139:UEQ262140 UOM262139:UOM262140 UYI262139:UYI262140 VIE262139:VIE262140 VSA262139:VSA262140 WBW262139:WBW262140 WLS262139:WLS262140 WVO262139:WVO262140 G327675:G327676 JC327675:JC327676 SY327675:SY327676 ACU327675:ACU327676 AMQ327675:AMQ327676 AWM327675:AWM327676 BGI327675:BGI327676 BQE327675:BQE327676 CAA327675:CAA327676 CJW327675:CJW327676 CTS327675:CTS327676 DDO327675:DDO327676 DNK327675:DNK327676 DXG327675:DXG327676 EHC327675:EHC327676 EQY327675:EQY327676 FAU327675:FAU327676 FKQ327675:FKQ327676 FUM327675:FUM327676 GEI327675:GEI327676 GOE327675:GOE327676 GYA327675:GYA327676 HHW327675:HHW327676 HRS327675:HRS327676 IBO327675:IBO327676 ILK327675:ILK327676 IVG327675:IVG327676 JFC327675:JFC327676 JOY327675:JOY327676 JYU327675:JYU327676 KIQ327675:KIQ327676 KSM327675:KSM327676 LCI327675:LCI327676 LME327675:LME327676 LWA327675:LWA327676 MFW327675:MFW327676 MPS327675:MPS327676 MZO327675:MZO327676 NJK327675:NJK327676 NTG327675:NTG327676 ODC327675:ODC327676 OMY327675:OMY327676 OWU327675:OWU327676 PGQ327675:PGQ327676 PQM327675:PQM327676 QAI327675:QAI327676 QKE327675:QKE327676 QUA327675:QUA327676 RDW327675:RDW327676 RNS327675:RNS327676 RXO327675:RXO327676 SHK327675:SHK327676 SRG327675:SRG327676 TBC327675:TBC327676 TKY327675:TKY327676 TUU327675:TUU327676 UEQ327675:UEQ327676 UOM327675:UOM327676 UYI327675:UYI327676 VIE327675:VIE327676 VSA327675:VSA327676 WBW327675:WBW327676 WLS327675:WLS327676 WVO327675:WVO327676 G393211:G393212 JC393211:JC393212 SY393211:SY393212 ACU393211:ACU393212 AMQ393211:AMQ393212 AWM393211:AWM393212 BGI393211:BGI393212 BQE393211:BQE393212 CAA393211:CAA393212 CJW393211:CJW393212 CTS393211:CTS393212 DDO393211:DDO393212 DNK393211:DNK393212 DXG393211:DXG393212 EHC393211:EHC393212 EQY393211:EQY393212 FAU393211:FAU393212 FKQ393211:FKQ393212 FUM393211:FUM393212 GEI393211:GEI393212 GOE393211:GOE393212 GYA393211:GYA393212 HHW393211:HHW393212 HRS393211:HRS393212 IBO393211:IBO393212 ILK393211:ILK393212 IVG393211:IVG393212 JFC393211:JFC393212 JOY393211:JOY393212 JYU393211:JYU393212 KIQ393211:KIQ393212 KSM393211:KSM393212 LCI393211:LCI393212 LME393211:LME393212 LWA393211:LWA393212 MFW393211:MFW393212 MPS393211:MPS393212 MZO393211:MZO393212 NJK393211:NJK393212 NTG393211:NTG393212 ODC393211:ODC393212 OMY393211:OMY393212 OWU393211:OWU393212 PGQ393211:PGQ393212 PQM393211:PQM393212 QAI393211:QAI393212 QKE393211:QKE393212 QUA393211:QUA393212 RDW393211:RDW393212 RNS393211:RNS393212 RXO393211:RXO393212 SHK393211:SHK393212 SRG393211:SRG393212 TBC393211:TBC393212 TKY393211:TKY393212 TUU393211:TUU393212 UEQ393211:UEQ393212 UOM393211:UOM393212 UYI393211:UYI393212 VIE393211:VIE393212 VSA393211:VSA393212 WBW393211:WBW393212 WLS393211:WLS393212 WVO393211:WVO393212 G458747:G458748 JC458747:JC458748 SY458747:SY458748 ACU458747:ACU458748 AMQ458747:AMQ458748 AWM458747:AWM458748 BGI458747:BGI458748 BQE458747:BQE458748 CAA458747:CAA458748 CJW458747:CJW458748 CTS458747:CTS458748 DDO458747:DDO458748 DNK458747:DNK458748 DXG458747:DXG458748 EHC458747:EHC458748 EQY458747:EQY458748 FAU458747:FAU458748 FKQ458747:FKQ458748 FUM458747:FUM458748 GEI458747:GEI458748 GOE458747:GOE458748 GYA458747:GYA458748 HHW458747:HHW458748 HRS458747:HRS458748 IBO458747:IBO458748 ILK458747:ILK458748 IVG458747:IVG458748 JFC458747:JFC458748 JOY458747:JOY458748 JYU458747:JYU458748 KIQ458747:KIQ458748 KSM458747:KSM458748 LCI458747:LCI458748 LME458747:LME458748 LWA458747:LWA458748 MFW458747:MFW458748 MPS458747:MPS458748 MZO458747:MZO458748 NJK458747:NJK458748 NTG458747:NTG458748 ODC458747:ODC458748 OMY458747:OMY458748 OWU458747:OWU458748 PGQ458747:PGQ458748 PQM458747:PQM458748 QAI458747:QAI458748 QKE458747:QKE458748 QUA458747:QUA458748 RDW458747:RDW458748 RNS458747:RNS458748 RXO458747:RXO458748 SHK458747:SHK458748 SRG458747:SRG458748 TBC458747:TBC458748 TKY458747:TKY458748 TUU458747:TUU458748 UEQ458747:UEQ458748 UOM458747:UOM458748 UYI458747:UYI458748 VIE458747:VIE458748 VSA458747:VSA458748 WBW458747:WBW458748 WLS458747:WLS458748 WVO458747:WVO458748 G524283:G524284 JC524283:JC524284 SY524283:SY524284 ACU524283:ACU524284 AMQ524283:AMQ524284 AWM524283:AWM524284 BGI524283:BGI524284 BQE524283:BQE524284 CAA524283:CAA524284 CJW524283:CJW524284 CTS524283:CTS524284 DDO524283:DDO524284 DNK524283:DNK524284 DXG524283:DXG524284 EHC524283:EHC524284 EQY524283:EQY524284 FAU524283:FAU524284 FKQ524283:FKQ524284 FUM524283:FUM524284 GEI524283:GEI524284 GOE524283:GOE524284 GYA524283:GYA524284 HHW524283:HHW524284 HRS524283:HRS524284 IBO524283:IBO524284 ILK524283:ILK524284 IVG524283:IVG524284 JFC524283:JFC524284 JOY524283:JOY524284 JYU524283:JYU524284 KIQ524283:KIQ524284 KSM524283:KSM524284 LCI524283:LCI524284 LME524283:LME524284 LWA524283:LWA524284 MFW524283:MFW524284 MPS524283:MPS524284 MZO524283:MZO524284 NJK524283:NJK524284 NTG524283:NTG524284 ODC524283:ODC524284 OMY524283:OMY524284 OWU524283:OWU524284 PGQ524283:PGQ524284 PQM524283:PQM524284 QAI524283:QAI524284 QKE524283:QKE524284 QUA524283:QUA524284 RDW524283:RDW524284 RNS524283:RNS524284 RXO524283:RXO524284 SHK524283:SHK524284 SRG524283:SRG524284 TBC524283:TBC524284 TKY524283:TKY524284 TUU524283:TUU524284 UEQ524283:UEQ524284 UOM524283:UOM524284 UYI524283:UYI524284 VIE524283:VIE524284 VSA524283:VSA524284 WBW524283:WBW524284 WLS524283:WLS524284 WVO524283:WVO524284 G589819:G589820 JC589819:JC589820 SY589819:SY589820 ACU589819:ACU589820 AMQ589819:AMQ589820 AWM589819:AWM589820 BGI589819:BGI589820 BQE589819:BQE589820 CAA589819:CAA589820 CJW589819:CJW589820 CTS589819:CTS589820 DDO589819:DDO589820 DNK589819:DNK589820 DXG589819:DXG589820 EHC589819:EHC589820 EQY589819:EQY589820 FAU589819:FAU589820 FKQ589819:FKQ589820 FUM589819:FUM589820 GEI589819:GEI589820 GOE589819:GOE589820 GYA589819:GYA589820 HHW589819:HHW589820 HRS589819:HRS589820 IBO589819:IBO589820 ILK589819:ILK589820 IVG589819:IVG589820 JFC589819:JFC589820 JOY589819:JOY589820 JYU589819:JYU589820 KIQ589819:KIQ589820 KSM589819:KSM589820 LCI589819:LCI589820 LME589819:LME589820 LWA589819:LWA589820 MFW589819:MFW589820 MPS589819:MPS589820 MZO589819:MZO589820 NJK589819:NJK589820 NTG589819:NTG589820 ODC589819:ODC589820 OMY589819:OMY589820 OWU589819:OWU589820 PGQ589819:PGQ589820 PQM589819:PQM589820 QAI589819:QAI589820 QKE589819:QKE589820 QUA589819:QUA589820 RDW589819:RDW589820 RNS589819:RNS589820 RXO589819:RXO589820 SHK589819:SHK589820 SRG589819:SRG589820 TBC589819:TBC589820 TKY589819:TKY589820 TUU589819:TUU589820 UEQ589819:UEQ589820 UOM589819:UOM589820 UYI589819:UYI589820 VIE589819:VIE589820 VSA589819:VSA589820 WBW589819:WBW589820 WLS589819:WLS589820 WVO589819:WVO589820 G655355:G655356 JC655355:JC655356 SY655355:SY655356 ACU655355:ACU655356 AMQ655355:AMQ655356 AWM655355:AWM655356 BGI655355:BGI655356 BQE655355:BQE655356 CAA655355:CAA655356 CJW655355:CJW655356 CTS655355:CTS655356 DDO655355:DDO655356 DNK655355:DNK655356 DXG655355:DXG655356 EHC655355:EHC655356 EQY655355:EQY655356 FAU655355:FAU655356 FKQ655355:FKQ655356 FUM655355:FUM655356 GEI655355:GEI655356 GOE655355:GOE655356 GYA655355:GYA655356 HHW655355:HHW655356 HRS655355:HRS655356 IBO655355:IBO655356 ILK655355:ILK655356 IVG655355:IVG655356 JFC655355:JFC655356 JOY655355:JOY655356 JYU655355:JYU655356 KIQ655355:KIQ655356 KSM655355:KSM655356 LCI655355:LCI655356 LME655355:LME655356 LWA655355:LWA655356 MFW655355:MFW655356 MPS655355:MPS655356 MZO655355:MZO655356 NJK655355:NJK655356 NTG655355:NTG655356 ODC655355:ODC655356 OMY655355:OMY655356 OWU655355:OWU655356 PGQ655355:PGQ655356 PQM655355:PQM655356 QAI655355:QAI655356 QKE655355:QKE655356 QUA655355:QUA655356 RDW655355:RDW655356 RNS655355:RNS655356 RXO655355:RXO655356 SHK655355:SHK655356 SRG655355:SRG655356 TBC655355:TBC655356 TKY655355:TKY655356 TUU655355:TUU655356 UEQ655355:UEQ655356 UOM655355:UOM655356 UYI655355:UYI655356 VIE655355:VIE655356 VSA655355:VSA655356 WBW655355:WBW655356 WLS655355:WLS655356 WVO655355:WVO655356 G720891:G720892 JC720891:JC720892 SY720891:SY720892 ACU720891:ACU720892 AMQ720891:AMQ720892 AWM720891:AWM720892 BGI720891:BGI720892 BQE720891:BQE720892 CAA720891:CAA720892 CJW720891:CJW720892 CTS720891:CTS720892 DDO720891:DDO720892 DNK720891:DNK720892 DXG720891:DXG720892 EHC720891:EHC720892 EQY720891:EQY720892 FAU720891:FAU720892 FKQ720891:FKQ720892 FUM720891:FUM720892 GEI720891:GEI720892 GOE720891:GOE720892 GYA720891:GYA720892 HHW720891:HHW720892 HRS720891:HRS720892 IBO720891:IBO720892 ILK720891:ILK720892 IVG720891:IVG720892 JFC720891:JFC720892 JOY720891:JOY720892 JYU720891:JYU720892 KIQ720891:KIQ720892 KSM720891:KSM720892 LCI720891:LCI720892 LME720891:LME720892 LWA720891:LWA720892 MFW720891:MFW720892 MPS720891:MPS720892 MZO720891:MZO720892 NJK720891:NJK720892 NTG720891:NTG720892 ODC720891:ODC720892 OMY720891:OMY720892 OWU720891:OWU720892 PGQ720891:PGQ720892 PQM720891:PQM720892 QAI720891:QAI720892 QKE720891:QKE720892 QUA720891:QUA720892 RDW720891:RDW720892 RNS720891:RNS720892 RXO720891:RXO720892 SHK720891:SHK720892 SRG720891:SRG720892 TBC720891:TBC720892 TKY720891:TKY720892 TUU720891:TUU720892 UEQ720891:UEQ720892 UOM720891:UOM720892 UYI720891:UYI720892 VIE720891:VIE720892 VSA720891:VSA720892 WBW720891:WBW720892 WLS720891:WLS720892 WVO720891:WVO720892 G786427:G786428 JC786427:JC786428 SY786427:SY786428 ACU786427:ACU786428 AMQ786427:AMQ786428 AWM786427:AWM786428 BGI786427:BGI786428 BQE786427:BQE786428 CAA786427:CAA786428 CJW786427:CJW786428 CTS786427:CTS786428 DDO786427:DDO786428 DNK786427:DNK786428 DXG786427:DXG786428 EHC786427:EHC786428 EQY786427:EQY786428 FAU786427:FAU786428 FKQ786427:FKQ786428 FUM786427:FUM786428 GEI786427:GEI786428 GOE786427:GOE786428 GYA786427:GYA786428 HHW786427:HHW786428 HRS786427:HRS786428 IBO786427:IBO786428 ILK786427:ILK786428 IVG786427:IVG786428 JFC786427:JFC786428 JOY786427:JOY786428 JYU786427:JYU786428 KIQ786427:KIQ786428 KSM786427:KSM786428 LCI786427:LCI786428 LME786427:LME786428 LWA786427:LWA786428 MFW786427:MFW786428 MPS786427:MPS786428 MZO786427:MZO786428 NJK786427:NJK786428 NTG786427:NTG786428 ODC786427:ODC786428 OMY786427:OMY786428 OWU786427:OWU786428 PGQ786427:PGQ786428 PQM786427:PQM786428 QAI786427:QAI786428 QKE786427:QKE786428 QUA786427:QUA786428 RDW786427:RDW786428 RNS786427:RNS786428 RXO786427:RXO786428 SHK786427:SHK786428 SRG786427:SRG786428 TBC786427:TBC786428 TKY786427:TKY786428 TUU786427:TUU786428 UEQ786427:UEQ786428 UOM786427:UOM786428 UYI786427:UYI786428 VIE786427:VIE786428 VSA786427:VSA786428 WBW786427:WBW786428 WLS786427:WLS786428 WVO786427:WVO786428 G851963:G851964 JC851963:JC851964 SY851963:SY851964 ACU851963:ACU851964 AMQ851963:AMQ851964 AWM851963:AWM851964 BGI851963:BGI851964 BQE851963:BQE851964 CAA851963:CAA851964 CJW851963:CJW851964 CTS851963:CTS851964 DDO851963:DDO851964 DNK851963:DNK851964 DXG851963:DXG851964 EHC851963:EHC851964 EQY851963:EQY851964 FAU851963:FAU851964 FKQ851963:FKQ851964 FUM851963:FUM851964 GEI851963:GEI851964 GOE851963:GOE851964 GYA851963:GYA851964 HHW851963:HHW851964 HRS851963:HRS851964 IBO851963:IBO851964 ILK851963:ILK851964 IVG851963:IVG851964 JFC851963:JFC851964 JOY851963:JOY851964 JYU851963:JYU851964 KIQ851963:KIQ851964 KSM851963:KSM851964 LCI851963:LCI851964 LME851963:LME851964 LWA851963:LWA851964 MFW851963:MFW851964 MPS851963:MPS851964 MZO851963:MZO851964 NJK851963:NJK851964 NTG851963:NTG851964 ODC851963:ODC851964 OMY851963:OMY851964 OWU851963:OWU851964 PGQ851963:PGQ851964 PQM851963:PQM851964 QAI851963:QAI851964 QKE851963:QKE851964 QUA851963:QUA851964 RDW851963:RDW851964 RNS851963:RNS851964 RXO851963:RXO851964 SHK851963:SHK851964 SRG851963:SRG851964 TBC851963:TBC851964 TKY851963:TKY851964 TUU851963:TUU851964 UEQ851963:UEQ851964 UOM851963:UOM851964 UYI851963:UYI851964 VIE851963:VIE851964 VSA851963:VSA851964 WBW851963:WBW851964 WLS851963:WLS851964 WVO851963:WVO851964 G917499:G917500 JC917499:JC917500 SY917499:SY917500 ACU917499:ACU917500 AMQ917499:AMQ917500 AWM917499:AWM917500 BGI917499:BGI917500 BQE917499:BQE917500 CAA917499:CAA917500 CJW917499:CJW917500 CTS917499:CTS917500 DDO917499:DDO917500 DNK917499:DNK917500 DXG917499:DXG917500 EHC917499:EHC917500 EQY917499:EQY917500 FAU917499:FAU917500 FKQ917499:FKQ917500 FUM917499:FUM917500 GEI917499:GEI917500 GOE917499:GOE917500 GYA917499:GYA917500 HHW917499:HHW917500 HRS917499:HRS917500 IBO917499:IBO917500 ILK917499:ILK917500 IVG917499:IVG917500 JFC917499:JFC917500 JOY917499:JOY917500 JYU917499:JYU917500 KIQ917499:KIQ917500 KSM917499:KSM917500 LCI917499:LCI917500 LME917499:LME917500 LWA917499:LWA917500 MFW917499:MFW917500 MPS917499:MPS917500 MZO917499:MZO917500 NJK917499:NJK917500 NTG917499:NTG917500 ODC917499:ODC917500 OMY917499:OMY917500 OWU917499:OWU917500 PGQ917499:PGQ917500 PQM917499:PQM917500 QAI917499:QAI917500 QKE917499:QKE917500 QUA917499:QUA917500 RDW917499:RDW917500 RNS917499:RNS917500 RXO917499:RXO917500 SHK917499:SHK917500 SRG917499:SRG917500 TBC917499:TBC917500 TKY917499:TKY917500 TUU917499:TUU917500 UEQ917499:UEQ917500 UOM917499:UOM917500 UYI917499:UYI917500 VIE917499:VIE917500 VSA917499:VSA917500 WBW917499:WBW917500 WLS917499:WLS917500 WVO917499:WVO917500 G983035:G983036 JC983035:JC983036 SY983035:SY983036 ACU983035:ACU983036 AMQ983035:AMQ983036 AWM983035:AWM983036 BGI983035:BGI983036 BQE983035:BQE983036 CAA983035:CAA983036 CJW983035:CJW983036 CTS983035:CTS983036 DDO983035:DDO983036 DNK983035:DNK983036 DXG983035:DXG983036 EHC983035:EHC983036 EQY983035:EQY983036 FAU983035:FAU983036 FKQ983035:FKQ983036 FUM983035:FUM983036 GEI983035:GEI983036 GOE983035:GOE983036 GYA983035:GYA983036 HHW983035:HHW983036 HRS983035:HRS983036 IBO983035:IBO983036 ILK983035:ILK983036 IVG983035:IVG983036 JFC983035:JFC983036 JOY983035:JOY983036 JYU983035:JYU983036 KIQ983035:KIQ983036 KSM983035:KSM983036 LCI983035:LCI983036 LME983035:LME983036 LWA983035:LWA983036 MFW983035:MFW983036 MPS983035:MPS983036 MZO983035:MZO983036 NJK983035:NJK983036 NTG983035:NTG983036 ODC983035:ODC983036 OMY983035:OMY983036 OWU983035:OWU983036 PGQ983035:PGQ983036 PQM983035:PQM983036 QAI983035:QAI983036 QKE983035:QKE983036 QUA983035:QUA983036 RDW983035:RDW983036 RNS983035:RNS983036 RXO983035:RXO983036 SHK983035:SHK983036 SRG983035:SRG983036 TBC983035:TBC983036 TKY983035:TKY983036 TUU983035:TUU983036 UEQ983035:UEQ983036 UOM983035:UOM983036 UYI983035:UYI983036 VIE983035:VIE983036 VSA983035:VSA983036 WBW983035:WBW983036 WLS983035:WLS983036 WVO983035:WVO983036 IZ45:JB47 SV45:SX47 ACR45:ACT47 AMN45:AMP47 AWJ45:AWL47 BGF45:BGH47 BQB45:BQD47 BZX45:BZZ47 CJT45:CJV47 CTP45:CTR47 DDL45:DDN47 DNH45:DNJ47 DXD45:DXF47 EGZ45:EHB47 EQV45:EQX47 FAR45:FAT47 FKN45:FKP47 FUJ45:FUL47 GEF45:GEH47 GOB45:GOD47 GXX45:GXZ47 HHT45:HHV47 HRP45:HRR47 IBL45:IBN47 ILH45:ILJ47 IVD45:IVF47 JEZ45:JFB47 JOV45:JOX47 JYR45:JYT47 KIN45:KIP47 KSJ45:KSL47 LCF45:LCH47 LMB45:LMD47 LVX45:LVZ47 MFT45:MFV47 MPP45:MPR47 MZL45:MZN47 NJH45:NJJ47 NTD45:NTF47 OCZ45:ODB47 OMV45:OMX47 OWR45:OWT47 PGN45:PGP47 PQJ45:PQL47 QAF45:QAH47 QKB45:QKD47 QTX45:QTZ47 RDT45:RDV47 RNP45:RNR47 RXL45:RXN47 SHH45:SHJ47 SRD45:SRF47 TAZ45:TBB47 TKV45:TKX47 TUR45:TUT47 UEN45:UEP47 UOJ45:UOL47 UYF45:UYH47 VIB45:VID47 VRX45:VRZ47 WBT45:WBV47 WLP45:WLR47 WVL45:WVN47 D65574:F65575 IZ65574:JB65575 SV65574:SX65575 ACR65574:ACT65575 AMN65574:AMP65575 AWJ65574:AWL65575 BGF65574:BGH65575 BQB65574:BQD65575 BZX65574:BZZ65575 CJT65574:CJV65575 CTP65574:CTR65575 DDL65574:DDN65575 DNH65574:DNJ65575 DXD65574:DXF65575 EGZ65574:EHB65575 EQV65574:EQX65575 FAR65574:FAT65575 FKN65574:FKP65575 FUJ65574:FUL65575 GEF65574:GEH65575 GOB65574:GOD65575 GXX65574:GXZ65575 HHT65574:HHV65575 HRP65574:HRR65575 IBL65574:IBN65575 ILH65574:ILJ65575 IVD65574:IVF65575 JEZ65574:JFB65575 JOV65574:JOX65575 JYR65574:JYT65575 KIN65574:KIP65575 KSJ65574:KSL65575 LCF65574:LCH65575 LMB65574:LMD65575 LVX65574:LVZ65575 MFT65574:MFV65575 MPP65574:MPR65575 MZL65574:MZN65575 NJH65574:NJJ65575 NTD65574:NTF65575 OCZ65574:ODB65575 OMV65574:OMX65575 OWR65574:OWT65575 PGN65574:PGP65575 PQJ65574:PQL65575 QAF65574:QAH65575 QKB65574:QKD65575 QTX65574:QTZ65575 RDT65574:RDV65575 RNP65574:RNR65575 RXL65574:RXN65575 SHH65574:SHJ65575 SRD65574:SRF65575 TAZ65574:TBB65575 TKV65574:TKX65575 TUR65574:TUT65575 UEN65574:UEP65575 UOJ65574:UOL65575 UYF65574:UYH65575 VIB65574:VID65575 VRX65574:VRZ65575 WBT65574:WBV65575 WLP65574:WLR65575 WVL65574:WVN65575 D131110:F131111 IZ131110:JB131111 SV131110:SX131111 ACR131110:ACT131111 AMN131110:AMP131111 AWJ131110:AWL131111 BGF131110:BGH131111 BQB131110:BQD131111 BZX131110:BZZ131111 CJT131110:CJV131111 CTP131110:CTR131111 DDL131110:DDN131111 DNH131110:DNJ131111 DXD131110:DXF131111 EGZ131110:EHB131111 EQV131110:EQX131111 FAR131110:FAT131111 FKN131110:FKP131111 FUJ131110:FUL131111 GEF131110:GEH131111 GOB131110:GOD131111 GXX131110:GXZ131111 HHT131110:HHV131111 HRP131110:HRR131111 IBL131110:IBN131111 ILH131110:ILJ131111 IVD131110:IVF131111 JEZ131110:JFB131111 JOV131110:JOX131111 JYR131110:JYT131111 KIN131110:KIP131111 KSJ131110:KSL131111 LCF131110:LCH131111 LMB131110:LMD131111 LVX131110:LVZ131111 MFT131110:MFV131111 MPP131110:MPR131111 MZL131110:MZN131111 NJH131110:NJJ131111 NTD131110:NTF131111 OCZ131110:ODB131111 OMV131110:OMX131111 OWR131110:OWT131111 PGN131110:PGP131111 PQJ131110:PQL131111 QAF131110:QAH131111 QKB131110:QKD131111 QTX131110:QTZ131111 RDT131110:RDV131111 RNP131110:RNR131111 RXL131110:RXN131111 SHH131110:SHJ131111 SRD131110:SRF131111 TAZ131110:TBB131111 TKV131110:TKX131111 TUR131110:TUT131111 UEN131110:UEP131111 UOJ131110:UOL131111 UYF131110:UYH131111 VIB131110:VID131111 VRX131110:VRZ131111 WBT131110:WBV131111 WLP131110:WLR131111 WVL131110:WVN131111 D196646:F196647 IZ196646:JB196647 SV196646:SX196647 ACR196646:ACT196647 AMN196646:AMP196647 AWJ196646:AWL196647 BGF196646:BGH196647 BQB196646:BQD196647 BZX196646:BZZ196647 CJT196646:CJV196647 CTP196646:CTR196647 DDL196646:DDN196647 DNH196646:DNJ196647 DXD196646:DXF196647 EGZ196646:EHB196647 EQV196646:EQX196647 FAR196646:FAT196647 FKN196646:FKP196647 FUJ196646:FUL196647 GEF196646:GEH196647 GOB196646:GOD196647 GXX196646:GXZ196647 HHT196646:HHV196647 HRP196646:HRR196647 IBL196646:IBN196647 ILH196646:ILJ196647 IVD196646:IVF196647 JEZ196646:JFB196647 JOV196646:JOX196647 JYR196646:JYT196647 KIN196646:KIP196647 KSJ196646:KSL196647 LCF196646:LCH196647 LMB196646:LMD196647 LVX196646:LVZ196647 MFT196646:MFV196647 MPP196646:MPR196647 MZL196646:MZN196647 NJH196646:NJJ196647 NTD196646:NTF196647 OCZ196646:ODB196647 OMV196646:OMX196647 OWR196646:OWT196647 PGN196646:PGP196647 PQJ196646:PQL196647 QAF196646:QAH196647 QKB196646:QKD196647 QTX196646:QTZ196647 RDT196646:RDV196647 RNP196646:RNR196647 RXL196646:RXN196647 SHH196646:SHJ196647 SRD196646:SRF196647 TAZ196646:TBB196647 TKV196646:TKX196647 TUR196646:TUT196647 UEN196646:UEP196647 UOJ196646:UOL196647 UYF196646:UYH196647 VIB196646:VID196647 VRX196646:VRZ196647 WBT196646:WBV196647 WLP196646:WLR196647 WVL196646:WVN196647 D262182:F262183 IZ262182:JB262183 SV262182:SX262183 ACR262182:ACT262183 AMN262182:AMP262183 AWJ262182:AWL262183 BGF262182:BGH262183 BQB262182:BQD262183 BZX262182:BZZ262183 CJT262182:CJV262183 CTP262182:CTR262183 DDL262182:DDN262183 DNH262182:DNJ262183 DXD262182:DXF262183 EGZ262182:EHB262183 EQV262182:EQX262183 FAR262182:FAT262183 FKN262182:FKP262183 FUJ262182:FUL262183 GEF262182:GEH262183 GOB262182:GOD262183 GXX262182:GXZ262183 HHT262182:HHV262183 HRP262182:HRR262183 IBL262182:IBN262183 ILH262182:ILJ262183 IVD262182:IVF262183 JEZ262182:JFB262183 JOV262182:JOX262183 JYR262182:JYT262183 KIN262182:KIP262183 KSJ262182:KSL262183 LCF262182:LCH262183 LMB262182:LMD262183 LVX262182:LVZ262183 MFT262182:MFV262183 MPP262182:MPR262183 MZL262182:MZN262183 NJH262182:NJJ262183 NTD262182:NTF262183 OCZ262182:ODB262183 OMV262182:OMX262183 OWR262182:OWT262183 PGN262182:PGP262183 PQJ262182:PQL262183 QAF262182:QAH262183 QKB262182:QKD262183 QTX262182:QTZ262183 RDT262182:RDV262183 RNP262182:RNR262183 RXL262182:RXN262183 SHH262182:SHJ262183 SRD262182:SRF262183 TAZ262182:TBB262183 TKV262182:TKX262183 TUR262182:TUT262183 UEN262182:UEP262183 UOJ262182:UOL262183 UYF262182:UYH262183 VIB262182:VID262183 VRX262182:VRZ262183 WBT262182:WBV262183 WLP262182:WLR262183 WVL262182:WVN262183 D327718:F327719 IZ327718:JB327719 SV327718:SX327719 ACR327718:ACT327719 AMN327718:AMP327719 AWJ327718:AWL327719 BGF327718:BGH327719 BQB327718:BQD327719 BZX327718:BZZ327719 CJT327718:CJV327719 CTP327718:CTR327719 DDL327718:DDN327719 DNH327718:DNJ327719 DXD327718:DXF327719 EGZ327718:EHB327719 EQV327718:EQX327719 FAR327718:FAT327719 FKN327718:FKP327719 FUJ327718:FUL327719 GEF327718:GEH327719 GOB327718:GOD327719 GXX327718:GXZ327719 HHT327718:HHV327719 HRP327718:HRR327719 IBL327718:IBN327719 ILH327718:ILJ327719 IVD327718:IVF327719 JEZ327718:JFB327719 JOV327718:JOX327719 JYR327718:JYT327719 KIN327718:KIP327719 KSJ327718:KSL327719 LCF327718:LCH327719 LMB327718:LMD327719 LVX327718:LVZ327719 MFT327718:MFV327719 MPP327718:MPR327719 MZL327718:MZN327719 NJH327718:NJJ327719 NTD327718:NTF327719 OCZ327718:ODB327719 OMV327718:OMX327719 OWR327718:OWT327719 PGN327718:PGP327719 PQJ327718:PQL327719 QAF327718:QAH327719 QKB327718:QKD327719 QTX327718:QTZ327719 RDT327718:RDV327719 RNP327718:RNR327719 RXL327718:RXN327719 SHH327718:SHJ327719 SRD327718:SRF327719 TAZ327718:TBB327719 TKV327718:TKX327719 TUR327718:TUT327719 UEN327718:UEP327719 UOJ327718:UOL327719 UYF327718:UYH327719 VIB327718:VID327719 VRX327718:VRZ327719 WBT327718:WBV327719 WLP327718:WLR327719 WVL327718:WVN327719 D393254:F393255 IZ393254:JB393255 SV393254:SX393255 ACR393254:ACT393255 AMN393254:AMP393255 AWJ393254:AWL393255 BGF393254:BGH393255 BQB393254:BQD393255 BZX393254:BZZ393255 CJT393254:CJV393255 CTP393254:CTR393255 DDL393254:DDN393255 DNH393254:DNJ393255 DXD393254:DXF393255 EGZ393254:EHB393255 EQV393254:EQX393255 FAR393254:FAT393255 FKN393254:FKP393255 FUJ393254:FUL393255 GEF393254:GEH393255 GOB393254:GOD393255 GXX393254:GXZ393255 HHT393254:HHV393255 HRP393254:HRR393255 IBL393254:IBN393255 ILH393254:ILJ393255 IVD393254:IVF393255 JEZ393254:JFB393255 JOV393254:JOX393255 JYR393254:JYT393255 KIN393254:KIP393255 KSJ393254:KSL393255 LCF393254:LCH393255 LMB393254:LMD393255 LVX393254:LVZ393255 MFT393254:MFV393255 MPP393254:MPR393255 MZL393254:MZN393255 NJH393254:NJJ393255 NTD393254:NTF393255 OCZ393254:ODB393255 OMV393254:OMX393255 OWR393254:OWT393255 PGN393254:PGP393255 PQJ393254:PQL393255 QAF393254:QAH393255 QKB393254:QKD393255 QTX393254:QTZ393255 RDT393254:RDV393255 RNP393254:RNR393255 RXL393254:RXN393255 SHH393254:SHJ393255 SRD393254:SRF393255 TAZ393254:TBB393255 TKV393254:TKX393255 TUR393254:TUT393255 UEN393254:UEP393255 UOJ393254:UOL393255 UYF393254:UYH393255 VIB393254:VID393255 VRX393254:VRZ393255 WBT393254:WBV393255 WLP393254:WLR393255 WVL393254:WVN393255 D458790:F458791 IZ458790:JB458791 SV458790:SX458791 ACR458790:ACT458791 AMN458790:AMP458791 AWJ458790:AWL458791 BGF458790:BGH458791 BQB458790:BQD458791 BZX458790:BZZ458791 CJT458790:CJV458791 CTP458790:CTR458791 DDL458790:DDN458791 DNH458790:DNJ458791 DXD458790:DXF458791 EGZ458790:EHB458791 EQV458790:EQX458791 FAR458790:FAT458791 FKN458790:FKP458791 FUJ458790:FUL458791 GEF458790:GEH458791 GOB458790:GOD458791 GXX458790:GXZ458791 HHT458790:HHV458791 HRP458790:HRR458791 IBL458790:IBN458791 ILH458790:ILJ458791 IVD458790:IVF458791 JEZ458790:JFB458791 JOV458790:JOX458791 JYR458790:JYT458791 KIN458790:KIP458791 KSJ458790:KSL458791 LCF458790:LCH458791 LMB458790:LMD458791 LVX458790:LVZ458791 MFT458790:MFV458791 MPP458790:MPR458791 MZL458790:MZN458791 NJH458790:NJJ458791 NTD458790:NTF458791 OCZ458790:ODB458791 OMV458790:OMX458791 OWR458790:OWT458791 PGN458790:PGP458791 PQJ458790:PQL458791 QAF458790:QAH458791 QKB458790:QKD458791 QTX458790:QTZ458791 RDT458790:RDV458791 RNP458790:RNR458791 RXL458790:RXN458791 SHH458790:SHJ458791 SRD458790:SRF458791 TAZ458790:TBB458791 TKV458790:TKX458791 TUR458790:TUT458791 UEN458790:UEP458791 UOJ458790:UOL458791 UYF458790:UYH458791 VIB458790:VID458791 VRX458790:VRZ458791 WBT458790:WBV458791 WLP458790:WLR458791 WVL458790:WVN458791 D524326:F524327 IZ524326:JB524327 SV524326:SX524327 ACR524326:ACT524327 AMN524326:AMP524327 AWJ524326:AWL524327 BGF524326:BGH524327 BQB524326:BQD524327 BZX524326:BZZ524327 CJT524326:CJV524327 CTP524326:CTR524327 DDL524326:DDN524327 DNH524326:DNJ524327 DXD524326:DXF524327 EGZ524326:EHB524327 EQV524326:EQX524327 FAR524326:FAT524327 FKN524326:FKP524327 FUJ524326:FUL524327 GEF524326:GEH524327 GOB524326:GOD524327 GXX524326:GXZ524327 HHT524326:HHV524327 HRP524326:HRR524327 IBL524326:IBN524327 ILH524326:ILJ524327 IVD524326:IVF524327 JEZ524326:JFB524327 JOV524326:JOX524327 JYR524326:JYT524327 KIN524326:KIP524327 KSJ524326:KSL524327 LCF524326:LCH524327 LMB524326:LMD524327 LVX524326:LVZ524327 MFT524326:MFV524327 MPP524326:MPR524327 MZL524326:MZN524327 NJH524326:NJJ524327 NTD524326:NTF524327 OCZ524326:ODB524327 OMV524326:OMX524327 OWR524326:OWT524327 PGN524326:PGP524327 PQJ524326:PQL524327 QAF524326:QAH524327 QKB524326:QKD524327 QTX524326:QTZ524327 RDT524326:RDV524327 RNP524326:RNR524327 RXL524326:RXN524327 SHH524326:SHJ524327 SRD524326:SRF524327 TAZ524326:TBB524327 TKV524326:TKX524327 TUR524326:TUT524327 UEN524326:UEP524327 UOJ524326:UOL524327 UYF524326:UYH524327 VIB524326:VID524327 VRX524326:VRZ524327 WBT524326:WBV524327 WLP524326:WLR524327 WVL524326:WVN524327 D589862:F589863 IZ589862:JB589863 SV589862:SX589863 ACR589862:ACT589863 AMN589862:AMP589863 AWJ589862:AWL589863 BGF589862:BGH589863 BQB589862:BQD589863 BZX589862:BZZ589863 CJT589862:CJV589863 CTP589862:CTR589863 DDL589862:DDN589863 DNH589862:DNJ589863 DXD589862:DXF589863 EGZ589862:EHB589863 EQV589862:EQX589863 FAR589862:FAT589863 FKN589862:FKP589863 FUJ589862:FUL589863 GEF589862:GEH589863 GOB589862:GOD589863 GXX589862:GXZ589863 HHT589862:HHV589863 HRP589862:HRR589863 IBL589862:IBN589863 ILH589862:ILJ589863 IVD589862:IVF589863 JEZ589862:JFB589863 JOV589862:JOX589863 JYR589862:JYT589863 KIN589862:KIP589863 KSJ589862:KSL589863 LCF589862:LCH589863 LMB589862:LMD589863 LVX589862:LVZ589863 MFT589862:MFV589863 MPP589862:MPR589863 MZL589862:MZN589863 NJH589862:NJJ589863 NTD589862:NTF589863 OCZ589862:ODB589863 OMV589862:OMX589863 OWR589862:OWT589863 PGN589862:PGP589863 PQJ589862:PQL589863 QAF589862:QAH589863 QKB589862:QKD589863 QTX589862:QTZ589863 RDT589862:RDV589863 RNP589862:RNR589863 RXL589862:RXN589863 SHH589862:SHJ589863 SRD589862:SRF589863 TAZ589862:TBB589863 TKV589862:TKX589863 TUR589862:TUT589863 UEN589862:UEP589863 UOJ589862:UOL589863 UYF589862:UYH589863 VIB589862:VID589863 VRX589862:VRZ589863 WBT589862:WBV589863 WLP589862:WLR589863 WVL589862:WVN589863 D655398:F655399 IZ655398:JB655399 SV655398:SX655399 ACR655398:ACT655399 AMN655398:AMP655399 AWJ655398:AWL655399 BGF655398:BGH655399 BQB655398:BQD655399 BZX655398:BZZ655399 CJT655398:CJV655399 CTP655398:CTR655399 DDL655398:DDN655399 DNH655398:DNJ655399 DXD655398:DXF655399 EGZ655398:EHB655399 EQV655398:EQX655399 FAR655398:FAT655399 FKN655398:FKP655399 FUJ655398:FUL655399 GEF655398:GEH655399 GOB655398:GOD655399 GXX655398:GXZ655399 HHT655398:HHV655399 HRP655398:HRR655399 IBL655398:IBN655399 ILH655398:ILJ655399 IVD655398:IVF655399 JEZ655398:JFB655399 JOV655398:JOX655399 JYR655398:JYT655399 KIN655398:KIP655399 KSJ655398:KSL655399 LCF655398:LCH655399 LMB655398:LMD655399 LVX655398:LVZ655399 MFT655398:MFV655399 MPP655398:MPR655399 MZL655398:MZN655399 NJH655398:NJJ655399 NTD655398:NTF655399 OCZ655398:ODB655399 OMV655398:OMX655399 OWR655398:OWT655399 PGN655398:PGP655399 PQJ655398:PQL655399 QAF655398:QAH655399 QKB655398:QKD655399 QTX655398:QTZ655399 RDT655398:RDV655399 RNP655398:RNR655399 RXL655398:RXN655399 SHH655398:SHJ655399 SRD655398:SRF655399 TAZ655398:TBB655399 TKV655398:TKX655399 TUR655398:TUT655399 UEN655398:UEP655399 UOJ655398:UOL655399 UYF655398:UYH655399 VIB655398:VID655399 VRX655398:VRZ655399 WBT655398:WBV655399 WLP655398:WLR655399 WVL655398:WVN655399 D720934:F720935 IZ720934:JB720935 SV720934:SX720935 ACR720934:ACT720935 AMN720934:AMP720935 AWJ720934:AWL720935 BGF720934:BGH720935 BQB720934:BQD720935 BZX720934:BZZ720935 CJT720934:CJV720935 CTP720934:CTR720935 DDL720934:DDN720935 DNH720934:DNJ720935 DXD720934:DXF720935 EGZ720934:EHB720935 EQV720934:EQX720935 FAR720934:FAT720935 FKN720934:FKP720935 FUJ720934:FUL720935 GEF720934:GEH720935 GOB720934:GOD720935 GXX720934:GXZ720935 HHT720934:HHV720935 HRP720934:HRR720935 IBL720934:IBN720935 ILH720934:ILJ720935 IVD720934:IVF720935 JEZ720934:JFB720935 JOV720934:JOX720935 JYR720934:JYT720935 KIN720934:KIP720935 KSJ720934:KSL720935 LCF720934:LCH720935 LMB720934:LMD720935 LVX720934:LVZ720935 MFT720934:MFV720935 MPP720934:MPR720935 MZL720934:MZN720935 NJH720934:NJJ720935 NTD720934:NTF720935 OCZ720934:ODB720935 OMV720934:OMX720935 OWR720934:OWT720935 PGN720934:PGP720935 PQJ720934:PQL720935 QAF720934:QAH720935 QKB720934:QKD720935 QTX720934:QTZ720935 RDT720934:RDV720935 RNP720934:RNR720935 RXL720934:RXN720935 SHH720934:SHJ720935 SRD720934:SRF720935 TAZ720934:TBB720935 TKV720934:TKX720935 TUR720934:TUT720935 UEN720934:UEP720935 UOJ720934:UOL720935 UYF720934:UYH720935 VIB720934:VID720935 VRX720934:VRZ720935 WBT720934:WBV720935 WLP720934:WLR720935 WVL720934:WVN720935 D786470:F786471 IZ786470:JB786471 SV786470:SX786471 ACR786470:ACT786471 AMN786470:AMP786471 AWJ786470:AWL786471 BGF786470:BGH786471 BQB786470:BQD786471 BZX786470:BZZ786471 CJT786470:CJV786471 CTP786470:CTR786471 DDL786470:DDN786471 DNH786470:DNJ786471 DXD786470:DXF786471 EGZ786470:EHB786471 EQV786470:EQX786471 FAR786470:FAT786471 FKN786470:FKP786471 FUJ786470:FUL786471 GEF786470:GEH786471 GOB786470:GOD786471 GXX786470:GXZ786471 HHT786470:HHV786471 HRP786470:HRR786471 IBL786470:IBN786471 ILH786470:ILJ786471 IVD786470:IVF786471 JEZ786470:JFB786471 JOV786470:JOX786471 JYR786470:JYT786471 KIN786470:KIP786471 KSJ786470:KSL786471 LCF786470:LCH786471 LMB786470:LMD786471 LVX786470:LVZ786471 MFT786470:MFV786471 MPP786470:MPR786471 MZL786470:MZN786471 NJH786470:NJJ786471 NTD786470:NTF786471 OCZ786470:ODB786471 OMV786470:OMX786471 OWR786470:OWT786471 PGN786470:PGP786471 PQJ786470:PQL786471 QAF786470:QAH786471 QKB786470:QKD786471 QTX786470:QTZ786471 RDT786470:RDV786471 RNP786470:RNR786471 RXL786470:RXN786471 SHH786470:SHJ786471 SRD786470:SRF786471 TAZ786470:TBB786471 TKV786470:TKX786471 TUR786470:TUT786471 UEN786470:UEP786471 UOJ786470:UOL786471 UYF786470:UYH786471 VIB786470:VID786471 VRX786470:VRZ786471 WBT786470:WBV786471 WLP786470:WLR786471 WVL786470:WVN786471 D852006:F852007 IZ852006:JB852007 SV852006:SX852007 ACR852006:ACT852007 AMN852006:AMP852007 AWJ852006:AWL852007 BGF852006:BGH852007 BQB852006:BQD852007 BZX852006:BZZ852007 CJT852006:CJV852007 CTP852006:CTR852007 DDL852006:DDN852007 DNH852006:DNJ852007 DXD852006:DXF852007 EGZ852006:EHB852007 EQV852006:EQX852007 FAR852006:FAT852007 FKN852006:FKP852007 FUJ852006:FUL852007 GEF852006:GEH852007 GOB852006:GOD852007 GXX852006:GXZ852007 HHT852006:HHV852007 HRP852006:HRR852007 IBL852006:IBN852007 ILH852006:ILJ852007 IVD852006:IVF852007 JEZ852006:JFB852007 JOV852006:JOX852007 JYR852006:JYT852007 KIN852006:KIP852007 KSJ852006:KSL852007 LCF852006:LCH852007 LMB852006:LMD852007 LVX852006:LVZ852007 MFT852006:MFV852007 MPP852006:MPR852007 MZL852006:MZN852007 NJH852006:NJJ852007 NTD852006:NTF852007 OCZ852006:ODB852007 OMV852006:OMX852007 OWR852006:OWT852007 PGN852006:PGP852007 PQJ852006:PQL852007 QAF852006:QAH852007 QKB852006:QKD852007 QTX852006:QTZ852007 RDT852006:RDV852007 RNP852006:RNR852007 RXL852006:RXN852007 SHH852006:SHJ852007 SRD852006:SRF852007 TAZ852006:TBB852007 TKV852006:TKX852007 TUR852006:TUT852007 UEN852006:UEP852007 UOJ852006:UOL852007 UYF852006:UYH852007 VIB852006:VID852007 VRX852006:VRZ852007 WBT852006:WBV852007 WLP852006:WLR852007 WVL852006:WVN852007 D917542:F917543 IZ917542:JB917543 SV917542:SX917543 ACR917542:ACT917543 AMN917542:AMP917543 AWJ917542:AWL917543 BGF917542:BGH917543 BQB917542:BQD917543 BZX917542:BZZ917543 CJT917542:CJV917543 CTP917542:CTR917543 DDL917542:DDN917543 DNH917542:DNJ917543 DXD917542:DXF917543 EGZ917542:EHB917543 EQV917542:EQX917543 FAR917542:FAT917543 FKN917542:FKP917543 FUJ917542:FUL917543 GEF917542:GEH917543 GOB917542:GOD917543 GXX917542:GXZ917543 HHT917542:HHV917543 HRP917542:HRR917543 IBL917542:IBN917543 ILH917542:ILJ917543 IVD917542:IVF917543 JEZ917542:JFB917543 JOV917542:JOX917543 JYR917542:JYT917543 KIN917542:KIP917543 KSJ917542:KSL917543 LCF917542:LCH917543 LMB917542:LMD917543 LVX917542:LVZ917543 MFT917542:MFV917543 MPP917542:MPR917543 MZL917542:MZN917543 NJH917542:NJJ917543 NTD917542:NTF917543 OCZ917542:ODB917543 OMV917542:OMX917543 OWR917542:OWT917543 PGN917542:PGP917543 PQJ917542:PQL917543 QAF917542:QAH917543 QKB917542:QKD917543 QTX917542:QTZ917543 RDT917542:RDV917543 RNP917542:RNR917543 RXL917542:RXN917543 SHH917542:SHJ917543 SRD917542:SRF917543 TAZ917542:TBB917543 TKV917542:TKX917543 TUR917542:TUT917543 UEN917542:UEP917543 UOJ917542:UOL917543 UYF917542:UYH917543 VIB917542:VID917543 VRX917542:VRZ917543 WBT917542:WBV917543 WLP917542:WLR917543 WVL917542:WVN917543 D983078:F983079 IZ983078:JB983079 SV983078:SX983079 ACR983078:ACT983079 AMN983078:AMP983079 AWJ983078:AWL983079 BGF983078:BGH983079 BQB983078:BQD983079 BZX983078:BZZ983079 CJT983078:CJV983079 CTP983078:CTR983079 DDL983078:DDN983079 DNH983078:DNJ983079 DXD983078:DXF983079 EGZ983078:EHB983079 EQV983078:EQX983079 FAR983078:FAT983079 FKN983078:FKP983079 FUJ983078:FUL983079 GEF983078:GEH983079 GOB983078:GOD983079 GXX983078:GXZ983079 HHT983078:HHV983079 HRP983078:HRR983079 IBL983078:IBN983079 ILH983078:ILJ983079 IVD983078:IVF983079 JEZ983078:JFB983079 JOV983078:JOX983079 JYR983078:JYT983079 KIN983078:KIP983079 KSJ983078:KSL983079 LCF983078:LCH983079 LMB983078:LMD983079 LVX983078:LVZ983079 MFT983078:MFV983079 MPP983078:MPR983079 MZL983078:MZN983079 NJH983078:NJJ983079 NTD983078:NTF983079 OCZ983078:ODB983079 OMV983078:OMX983079 OWR983078:OWT983079 PGN983078:PGP983079 PQJ983078:PQL983079 QAF983078:QAH983079 QKB983078:QKD983079 QTX983078:QTZ983079 RDT983078:RDV983079 RNP983078:RNR983079 RXL983078:RXN983079 SHH983078:SHJ983079 SRD983078:SRF983079 TAZ983078:TBB983079 TKV983078:TKX983079 TUR983078:TUT983079 UEN983078:UEP983079 UOJ983078:UOL983079 UYF983078:UYH983079 VIB983078:VID983079 VRX983078:VRZ983079 WBT983078:WBV983079 WLP983078:WLR983079 WVL983078:WVN983079 E65525 JA65525 SW65525 ACS65525 AMO65525 AWK65525 BGG65525 BQC65525 BZY65525 CJU65525 CTQ65525 DDM65525 DNI65525 DXE65525 EHA65525 EQW65525 FAS65525 FKO65525 FUK65525 GEG65525 GOC65525 GXY65525 HHU65525 HRQ65525 IBM65525 ILI65525 IVE65525 JFA65525 JOW65525 JYS65525 KIO65525 KSK65525 LCG65525 LMC65525 LVY65525 MFU65525 MPQ65525 MZM65525 NJI65525 NTE65525 ODA65525 OMW65525 OWS65525 PGO65525 PQK65525 QAG65525 QKC65525 QTY65525 RDU65525 RNQ65525 RXM65525 SHI65525 SRE65525 TBA65525 TKW65525 TUS65525 UEO65525 UOK65525 UYG65525 VIC65525 VRY65525 WBU65525 WLQ65525 WVM65525 E131061 JA131061 SW131061 ACS131061 AMO131061 AWK131061 BGG131061 BQC131061 BZY131061 CJU131061 CTQ131061 DDM131061 DNI131061 DXE131061 EHA131061 EQW131061 FAS131061 FKO131061 FUK131061 GEG131061 GOC131061 GXY131061 HHU131061 HRQ131061 IBM131061 ILI131061 IVE131061 JFA131061 JOW131061 JYS131061 KIO131061 KSK131061 LCG131061 LMC131061 LVY131061 MFU131061 MPQ131061 MZM131061 NJI131061 NTE131061 ODA131061 OMW131061 OWS131061 PGO131061 PQK131061 QAG131061 QKC131061 QTY131061 RDU131061 RNQ131061 RXM131061 SHI131061 SRE131061 TBA131061 TKW131061 TUS131061 UEO131061 UOK131061 UYG131061 VIC131061 VRY131061 WBU131061 WLQ131061 WVM131061 E196597 JA196597 SW196597 ACS196597 AMO196597 AWK196597 BGG196597 BQC196597 BZY196597 CJU196597 CTQ196597 DDM196597 DNI196597 DXE196597 EHA196597 EQW196597 FAS196597 FKO196597 FUK196597 GEG196597 GOC196597 GXY196597 HHU196597 HRQ196597 IBM196597 ILI196597 IVE196597 JFA196597 JOW196597 JYS196597 KIO196597 KSK196597 LCG196597 LMC196597 LVY196597 MFU196597 MPQ196597 MZM196597 NJI196597 NTE196597 ODA196597 OMW196597 OWS196597 PGO196597 PQK196597 QAG196597 QKC196597 QTY196597 RDU196597 RNQ196597 RXM196597 SHI196597 SRE196597 TBA196597 TKW196597 TUS196597 UEO196597 UOK196597 UYG196597 VIC196597 VRY196597 WBU196597 WLQ196597 WVM196597 E262133 JA262133 SW262133 ACS262133 AMO262133 AWK262133 BGG262133 BQC262133 BZY262133 CJU262133 CTQ262133 DDM262133 DNI262133 DXE262133 EHA262133 EQW262133 FAS262133 FKO262133 FUK262133 GEG262133 GOC262133 GXY262133 HHU262133 HRQ262133 IBM262133 ILI262133 IVE262133 JFA262133 JOW262133 JYS262133 KIO262133 KSK262133 LCG262133 LMC262133 LVY262133 MFU262133 MPQ262133 MZM262133 NJI262133 NTE262133 ODA262133 OMW262133 OWS262133 PGO262133 PQK262133 QAG262133 QKC262133 QTY262133 RDU262133 RNQ262133 RXM262133 SHI262133 SRE262133 TBA262133 TKW262133 TUS262133 UEO262133 UOK262133 UYG262133 VIC262133 VRY262133 WBU262133 WLQ262133 WVM262133 E327669 JA327669 SW327669 ACS327669 AMO327669 AWK327669 BGG327669 BQC327669 BZY327669 CJU327669 CTQ327669 DDM327669 DNI327669 DXE327669 EHA327669 EQW327669 FAS327669 FKO327669 FUK327669 GEG327669 GOC327669 GXY327669 HHU327669 HRQ327669 IBM327669 ILI327669 IVE327669 JFA327669 JOW327669 JYS327669 KIO327669 KSK327669 LCG327669 LMC327669 LVY327669 MFU327669 MPQ327669 MZM327669 NJI327669 NTE327669 ODA327669 OMW327669 OWS327669 PGO327669 PQK327669 QAG327669 QKC327669 QTY327669 RDU327669 RNQ327669 RXM327669 SHI327669 SRE327669 TBA327669 TKW327669 TUS327669 UEO327669 UOK327669 UYG327669 VIC327669 VRY327669 WBU327669 WLQ327669 WVM327669 E393205 JA393205 SW393205 ACS393205 AMO393205 AWK393205 BGG393205 BQC393205 BZY393205 CJU393205 CTQ393205 DDM393205 DNI393205 DXE393205 EHA393205 EQW393205 FAS393205 FKO393205 FUK393205 GEG393205 GOC393205 GXY393205 HHU393205 HRQ393205 IBM393205 ILI393205 IVE393205 JFA393205 JOW393205 JYS393205 KIO393205 KSK393205 LCG393205 LMC393205 LVY393205 MFU393205 MPQ393205 MZM393205 NJI393205 NTE393205 ODA393205 OMW393205 OWS393205 PGO393205 PQK393205 QAG393205 QKC393205 QTY393205 RDU393205 RNQ393205 RXM393205 SHI393205 SRE393205 TBA393205 TKW393205 TUS393205 UEO393205 UOK393205 UYG393205 VIC393205 VRY393205 WBU393205 WLQ393205 WVM393205 E458741 JA458741 SW458741 ACS458741 AMO458741 AWK458741 BGG458741 BQC458741 BZY458741 CJU458741 CTQ458741 DDM458741 DNI458741 DXE458741 EHA458741 EQW458741 FAS458741 FKO458741 FUK458741 GEG458741 GOC458741 GXY458741 HHU458741 HRQ458741 IBM458741 ILI458741 IVE458741 JFA458741 JOW458741 JYS458741 KIO458741 KSK458741 LCG458741 LMC458741 LVY458741 MFU458741 MPQ458741 MZM458741 NJI458741 NTE458741 ODA458741 OMW458741 OWS458741 PGO458741 PQK458741 QAG458741 QKC458741 QTY458741 RDU458741 RNQ458741 RXM458741 SHI458741 SRE458741 TBA458741 TKW458741 TUS458741 UEO458741 UOK458741 UYG458741 VIC458741 VRY458741 WBU458741 WLQ458741 WVM458741 E524277 JA524277 SW524277 ACS524277 AMO524277 AWK524277 BGG524277 BQC524277 BZY524277 CJU524277 CTQ524277 DDM524277 DNI524277 DXE524277 EHA524277 EQW524277 FAS524277 FKO524277 FUK524277 GEG524277 GOC524277 GXY524277 HHU524277 HRQ524277 IBM524277 ILI524277 IVE524277 JFA524277 JOW524277 JYS524277 KIO524277 KSK524277 LCG524277 LMC524277 LVY524277 MFU524277 MPQ524277 MZM524277 NJI524277 NTE524277 ODA524277 OMW524277 OWS524277 PGO524277 PQK524277 QAG524277 QKC524277 QTY524277 RDU524277 RNQ524277 RXM524277 SHI524277 SRE524277 TBA524277 TKW524277 TUS524277 UEO524277 UOK524277 UYG524277 VIC524277 VRY524277 WBU524277 WLQ524277 WVM524277 E589813 JA589813 SW589813 ACS589813 AMO589813 AWK589813 BGG589813 BQC589813 BZY589813 CJU589813 CTQ589813 DDM589813 DNI589813 DXE589813 EHA589813 EQW589813 FAS589813 FKO589813 FUK589813 GEG589813 GOC589813 GXY589813 HHU589813 HRQ589813 IBM589813 ILI589813 IVE589813 JFA589813 JOW589813 JYS589813 KIO589813 KSK589813 LCG589813 LMC589813 LVY589813 MFU589813 MPQ589813 MZM589813 NJI589813 NTE589813 ODA589813 OMW589813 OWS589813 PGO589813 PQK589813 QAG589813 QKC589813 QTY589813 RDU589813 RNQ589813 RXM589813 SHI589813 SRE589813 TBA589813 TKW589813 TUS589813 UEO589813 UOK589813 UYG589813 VIC589813 VRY589813 WBU589813 WLQ589813 WVM589813 E655349 JA655349 SW655349 ACS655349 AMO655349 AWK655349 BGG655349 BQC655349 BZY655349 CJU655349 CTQ655349 DDM655349 DNI655349 DXE655349 EHA655349 EQW655349 FAS655349 FKO655349 FUK655349 GEG655349 GOC655349 GXY655349 HHU655349 HRQ655349 IBM655349 ILI655349 IVE655349 JFA655349 JOW655349 JYS655349 KIO655349 KSK655349 LCG655349 LMC655349 LVY655349 MFU655349 MPQ655349 MZM655349 NJI655349 NTE655349 ODA655349 OMW655349 OWS655349 PGO655349 PQK655349 QAG655349 QKC655349 QTY655349 RDU655349 RNQ655349 RXM655349 SHI655349 SRE655349 TBA655349 TKW655349 TUS655349 UEO655349 UOK655349 UYG655349 VIC655349 VRY655349 WBU655349 WLQ655349 WVM655349 E720885 JA720885 SW720885 ACS720885 AMO720885 AWK720885 BGG720885 BQC720885 BZY720885 CJU720885 CTQ720885 DDM720885 DNI720885 DXE720885 EHA720885 EQW720885 FAS720885 FKO720885 FUK720885 GEG720885 GOC720885 GXY720885 HHU720885 HRQ720885 IBM720885 ILI720885 IVE720885 JFA720885 JOW720885 JYS720885 KIO720885 KSK720885 LCG720885 LMC720885 LVY720885 MFU720885 MPQ720885 MZM720885 NJI720885 NTE720885 ODA720885 OMW720885 OWS720885 PGO720885 PQK720885 QAG720885 QKC720885 QTY720885 RDU720885 RNQ720885 RXM720885 SHI720885 SRE720885 TBA720885 TKW720885 TUS720885 UEO720885 UOK720885 UYG720885 VIC720885 VRY720885 WBU720885 WLQ720885 WVM720885 E786421 JA786421 SW786421 ACS786421 AMO786421 AWK786421 BGG786421 BQC786421 BZY786421 CJU786421 CTQ786421 DDM786421 DNI786421 DXE786421 EHA786421 EQW786421 FAS786421 FKO786421 FUK786421 GEG786421 GOC786421 GXY786421 HHU786421 HRQ786421 IBM786421 ILI786421 IVE786421 JFA786421 JOW786421 JYS786421 KIO786421 KSK786421 LCG786421 LMC786421 LVY786421 MFU786421 MPQ786421 MZM786421 NJI786421 NTE786421 ODA786421 OMW786421 OWS786421 PGO786421 PQK786421 QAG786421 QKC786421 QTY786421 RDU786421 RNQ786421 RXM786421 SHI786421 SRE786421 TBA786421 TKW786421 TUS786421 UEO786421 UOK786421 UYG786421 VIC786421 VRY786421 WBU786421 WLQ786421 WVM786421 E851957 JA851957 SW851957 ACS851957 AMO851957 AWK851957 BGG851957 BQC851957 BZY851957 CJU851957 CTQ851957 DDM851957 DNI851957 DXE851957 EHA851957 EQW851957 FAS851957 FKO851957 FUK851957 GEG851957 GOC851957 GXY851957 HHU851957 HRQ851957 IBM851957 ILI851957 IVE851957 JFA851957 JOW851957 JYS851957 KIO851957 KSK851957 LCG851957 LMC851957 LVY851957 MFU851957 MPQ851957 MZM851957 NJI851957 NTE851957 ODA851957 OMW851957 OWS851957 PGO851957 PQK851957 QAG851957 QKC851957 QTY851957 RDU851957 RNQ851957 RXM851957 SHI851957 SRE851957 TBA851957 TKW851957 TUS851957 UEO851957 UOK851957 UYG851957 VIC851957 VRY851957 WBU851957 WLQ851957 WVM851957 E917493 JA917493 SW917493 ACS917493 AMO917493 AWK917493 BGG917493 BQC917493 BZY917493 CJU917493 CTQ917493 DDM917493 DNI917493 DXE917493 EHA917493 EQW917493 FAS917493 FKO917493 FUK917493 GEG917493 GOC917493 GXY917493 HHU917493 HRQ917493 IBM917493 ILI917493 IVE917493 JFA917493 JOW917493 JYS917493 KIO917493 KSK917493 LCG917493 LMC917493 LVY917493 MFU917493 MPQ917493 MZM917493 NJI917493 NTE917493 ODA917493 OMW917493 OWS917493 PGO917493 PQK917493 QAG917493 QKC917493 QTY917493 RDU917493 RNQ917493 RXM917493 SHI917493 SRE917493 TBA917493 TKW917493 TUS917493 UEO917493 UOK917493 UYG917493 VIC917493 VRY917493 WBU917493 WLQ917493 WVM917493 E983029 JA983029 SW983029 ACS983029 AMO983029 AWK983029 BGG983029 BQC983029 BZY983029 CJU983029 CTQ983029 DDM983029 DNI983029 DXE983029 EHA983029 EQW983029 FAS983029 FKO983029 FUK983029 GEG983029 GOC983029 GXY983029 HHU983029 HRQ983029 IBM983029 ILI983029 IVE983029 JFA983029 JOW983029 JYS983029 KIO983029 KSK983029 LCG983029 LMC983029 LVY983029 MFU983029 MPQ983029 MZM983029 NJI983029 NTE983029 ODA983029 OMW983029 OWS983029 PGO983029 PQK983029 QAG983029 QKC983029 QTY983029 RDU983029 RNQ983029 RXM983029 SHI983029 SRE983029 TBA983029 TKW983029 TUS983029 UEO983029 UOK983029 UYG983029 VIC983029 VRY983029 WBU983029 WLQ983029 WVM983029 B4:B18 I65525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I131061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I196597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I262133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I327669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I393205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I458741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I524277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I589813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I655349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I720885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I786421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I851957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I917493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I983029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WLU983065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D65560:F65560 IZ65560:JB65560 SV65560:SX65560 ACR65560:ACT65560 AMN65560:AMP65560 AWJ65560:AWL65560 BGF65560:BGH65560 BQB65560:BQD65560 BZX65560:BZZ65560 CJT65560:CJV65560 CTP65560:CTR65560 DDL65560:DDN65560 DNH65560:DNJ65560 DXD65560:DXF65560 EGZ65560:EHB65560 EQV65560:EQX65560 FAR65560:FAT65560 FKN65560:FKP65560 FUJ65560:FUL65560 GEF65560:GEH65560 GOB65560:GOD65560 GXX65560:GXZ65560 HHT65560:HHV65560 HRP65560:HRR65560 IBL65560:IBN65560 ILH65560:ILJ65560 IVD65560:IVF65560 JEZ65560:JFB65560 JOV65560:JOX65560 JYR65560:JYT65560 KIN65560:KIP65560 KSJ65560:KSL65560 LCF65560:LCH65560 LMB65560:LMD65560 LVX65560:LVZ65560 MFT65560:MFV65560 MPP65560:MPR65560 MZL65560:MZN65560 NJH65560:NJJ65560 NTD65560:NTF65560 OCZ65560:ODB65560 OMV65560:OMX65560 OWR65560:OWT65560 PGN65560:PGP65560 PQJ65560:PQL65560 QAF65560:QAH65560 QKB65560:QKD65560 QTX65560:QTZ65560 RDT65560:RDV65560 RNP65560:RNR65560 RXL65560:RXN65560 SHH65560:SHJ65560 SRD65560:SRF65560 TAZ65560:TBB65560 TKV65560:TKX65560 TUR65560:TUT65560 UEN65560:UEP65560 UOJ65560:UOL65560 UYF65560:UYH65560 VIB65560:VID65560 VRX65560:VRZ65560 WBT65560:WBV65560 WLP65560:WLR65560 WVL65560:WVN65560 D131096:F131096 IZ131096:JB131096 SV131096:SX131096 ACR131096:ACT131096 AMN131096:AMP131096 AWJ131096:AWL131096 BGF131096:BGH131096 BQB131096:BQD131096 BZX131096:BZZ131096 CJT131096:CJV131096 CTP131096:CTR131096 DDL131096:DDN131096 DNH131096:DNJ131096 DXD131096:DXF131096 EGZ131096:EHB131096 EQV131096:EQX131096 FAR131096:FAT131096 FKN131096:FKP131096 FUJ131096:FUL131096 GEF131096:GEH131096 GOB131096:GOD131096 GXX131096:GXZ131096 HHT131096:HHV131096 HRP131096:HRR131096 IBL131096:IBN131096 ILH131096:ILJ131096 IVD131096:IVF131096 JEZ131096:JFB131096 JOV131096:JOX131096 JYR131096:JYT131096 KIN131096:KIP131096 KSJ131096:KSL131096 LCF131096:LCH131096 LMB131096:LMD131096 LVX131096:LVZ131096 MFT131096:MFV131096 MPP131096:MPR131096 MZL131096:MZN131096 NJH131096:NJJ131096 NTD131096:NTF131096 OCZ131096:ODB131096 OMV131096:OMX131096 OWR131096:OWT131096 PGN131096:PGP131096 PQJ131096:PQL131096 QAF131096:QAH131096 QKB131096:QKD131096 QTX131096:QTZ131096 RDT131096:RDV131096 RNP131096:RNR131096 RXL131096:RXN131096 SHH131096:SHJ131096 SRD131096:SRF131096 TAZ131096:TBB131096 TKV131096:TKX131096 TUR131096:TUT131096 UEN131096:UEP131096 UOJ131096:UOL131096 UYF131096:UYH131096 VIB131096:VID131096 VRX131096:VRZ131096 WBT131096:WBV131096 WLP131096:WLR131096 WVL131096:WVN131096 D196632:F196632 IZ196632:JB196632 SV196632:SX196632 ACR196632:ACT196632 AMN196632:AMP196632 AWJ196632:AWL196632 BGF196632:BGH196632 BQB196632:BQD196632 BZX196632:BZZ196632 CJT196632:CJV196632 CTP196632:CTR196632 DDL196632:DDN196632 DNH196632:DNJ196632 DXD196632:DXF196632 EGZ196632:EHB196632 EQV196632:EQX196632 FAR196632:FAT196632 FKN196632:FKP196632 FUJ196632:FUL196632 GEF196632:GEH196632 GOB196632:GOD196632 GXX196632:GXZ196632 HHT196632:HHV196632 HRP196632:HRR196632 IBL196632:IBN196632 ILH196632:ILJ196632 IVD196632:IVF196632 JEZ196632:JFB196632 JOV196632:JOX196632 JYR196632:JYT196632 KIN196632:KIP196632 KSJ196632:KSL196632 LCF196632:LCH196632 LMB196632:LMD196632 LVX196632:LVZ196632 MFT196632:MFV196632 MPP196632:MPR196632 MZL196632:MZN196632 NJH196632:NJJ196632 NTD196632:NTF196632 OCZ196632:ODB196632 OMV196632:OMX196632 OWR196632:OWT196632 PGN196632:PGP196632 PQJ196632:PQL196632 QAF196632:QAH196632 QKB196632:QKD196632 QTX196632:QTZ196632 RDT196632:RDV196632 RNP196632:RNR196632 RXL196632:RXN196632 SHH196632:SHJ196632 SRD196632:SRF196632 TAZ196632:TBB196632 TKV196632:TKX196632 TUR196632:TUT196632 UEN196632:UEP196632 UOJ196632:UOL196632 UYF196632:UYH196632 VIB196632:VID196632 VRX196632:VRZ196632 WBT196632:WBV196632 WLP196632:WLR196632 WVL196632:WVN196632 D262168:F262168 IZ262168:JB262168 SV262168:SX262168 ACR262168:ACT262168 AMN262168:AMP262168 AWJ262168:AWL262168 BGF262168:BGH262168 BQB262168:BQD262168 BZX262168:BZZ262168 CJT262168:CJV262168 CTP262168:CTR262168 DDL262168:DDN262168 DNH262168:DNJ262168 DXD262168:DXF262168 EGZ262168:EHB262168 EQV262168:EQX262168 FAR262168:FAT262168 FKN262168:FKP262168 FUJ262168:FUL262168 GEF262168:GEH262168 GOB262168:GOD262168 GXX262168:GXZ262168 HHT262168:HHV262168 HRP262168:HRR262168 IBL262168:IBN262168 ILH262168:ILJ262168 IVD262168:IVF262168 JEZ262168:JFB262168 JOV262168:JOX262168 JYR262168:JYT262168 KIN262168:KIP262168 KSJ262168:KSL262168 LCF262168:LCH262168 LMB262168:LMD262168 LVX262168:LVZ262168 MFT262168:MFV262168 MPP262168:MPR262168 MZL262168:MZN262168 NJH262168:NJJ262168 NTD262168:NTF262168 OCZ262168:ODB262168 OMV262168:OMX262168 OWR262168:OWT262168 PGN262168:PGP262168 PQJ262168:PQL262168 QAF262168:QAH262168 QKB262168:QKD262168 QTX262168:QTZ262168 RDT262168:RDV262168 RNP262168:RNR262168 RXL262168:RXN262168 SHH262168:SHJ262168 SRD262168:SRF262168 TAZ262168:TBB262168 TKV262168:TKX262168 TUR262168:TUT262168 UEN262168:UEP262168 UOJ262168:UOL262168 UYF262168:UYH262168 VIB262168:VID262168 VRX262168:VRZ262168 WBT262168:WBV262168 WLP262168:WLR262168 WVL262168:WVN262168 D327704:F327704 IZ327704:JB327704 SV327704:SX327704 ACR327704:ACT327704 AMN327704:AMP327704 AWJ327704:AWL327704 BGF327704:BGH327704 BQB327704:BQD327704 BZX327704:BZZ327704 CJT327704:CJV327704 CTP327704:CTR327704 DDL327704:DDN327704 DNH327704:DNJ327704 DXD327704:DXF327704 EGZ327704:EHB327704 EQV327704:EQX327704 FAR327704:FAT327704 FKN327704:FKP327704 FUJ327704:FUL327704 GEF327704:GEH327704 GOB327704:GOD327704 GXX327704:GXZ327704 HHT327704:HHV327704 HRP327704:HRR327704 IBL327704:IBN327704 ILH327704:ILJ327704 IVD327704:IVF327704 JEZ327704:JFB327704 JOV327704:JOX327704 JYR327704:JYT327704 KIN327704:KIP327704 KSJ327704:KSL327704 LCF327704:LCH327704 LMB327704:LMD327704 LVX327704:LVZ327704 MFT327704:MFV327704 MPP327704:MPR327704 MZL327704:MZN327704 NJH327704:NJJ327704 NTD327704:NTF327704 OCZ327704:ODB327704 OMV327704:OMX327704 OWR327704:OWT327704 PGN327704:PGP327704 PQJ327704:PQL327704 QAF327704:QAH327704 QKB327704:QKD327704 QTX327704:QTZ327704 RDT327704:RDV327704 RNP327704:RNR327704 RXL327704:RXN327704 SHH327704:SHJ327704 SRD327704:SRF327704 TAZ327704:TBB327704 TKV327704:TKX327704 TUR327704:TUT327704 UEN327704:UEP327704 UOJ327704:UOL327704 UYF327704:UYH327704 VIB327704:VID327704 VRX327704:VRZ327704 WBT327704:WBV327704 WLP327704:WLR327704 WVL327704:WVN327704 D393240:F393240 IZ393240:JB393240 SV393240:SX393240 ACR393240:ACT393240 AMN393240:AMP393240 AWJ393240:AWL393240 BGF393240:BGH393240 BQB393240:BQD393240 BZX393240:BZZ393240 CJT393240:CJV393240 CTP393240:CTR393240 DDL393240:DDN393240 DNH393240:DNJ393240 DXD393240:DXF393240 EGZ393240:EHB393240 EQV393240:EQX393240 FAR393240:FAT393240 FKN393240:FKP393240 FUJ393240:FUL393240 GEF393240:GEH393240 GOB393240:GOD393240 GXX393240:GXZ393240 HHT393240:HHV393240 HRP393240:HRR393240 IBL393240:IBN393240 ILH393240:ILJ393240 IVD393240:IVF393240 JEZ393240:JFB393240 JOV393240:JOX393240 JYR393240:JYT393240 KIN393240:KIP393240 KSJ393240:KSL393240 LCF393240:LCH393240 LMB393240:LMD393240 LVX393240:LVZ393240 MFT393240:MFV393240 MPP393240:MPR393240 MZL393240:MZN393240 NJH393240:NJJ393240 NTD393240:NTF393240 OCZ393240:ODB393240 OMV393240:OMX393240 OWR393240:OWT393240 PGN393240:PGP393240 PQJ393240:PQL393240 QAF393240:QAH393240 QKB393240:QKD393240 QTX393240:QTZ393240 RDT393240:RDV393240 RNP393240:RNR393240 RXL393240:RXN393240 SHH393240:SHJ393240 SRD393240:SRF393240 TAZ393240:TBB393240 TKV393240:TKX393240 TUR393240:TUT393240 UEN393240:UEP393240 UOJ393240:UOL393240 UYF393240:UYH393240 VIB393240:VID393240 VRX393240:VRZ393240 WBT393240:WBV393240 WLP393240:WLR393240 WVL393240:WVN393240 D458776:F458776 IZ458776:JB458776 SV458776:SX458776 ACR458776:ACT458776 AMN458776:AMP458776 AWJ458776:AWL458776 BGF458776:BGH458776 BQB458776:BQD458776 BZX458776:BZZ458776 CJT458776:CJV458776 CTP458776:CTR458776 DDL458776:DDN458776 DNH458776:DNJ458776 DXD458776:DXF458776 EGZ458776:EHB458776 EQV458776:EQX458776 FAR458776:FAT458776 FKN458776:FKP458776 FUJ458776:FUL458776 GEF458776:GEH458776 GOB458776:GOD458776 GXX458776:GXZ458776 HHT458776:HHV458776 HRP458776:HRR458776 IBL458776:IBN458776 ILH458776:ILJ458776 IVD458776:IVF458776 JEZ458776:JFB458776 JOV458776:JOX458776 JYR458776:JYT458776 KIN458776:KIP458776 KSJ458776:KSL458776 LCF458776:LCH458776 LMB458776:LMD458776 LVX458776:LVZ458776 MFT458776:MFV458776 MPP458776:MPR458776 MZL458776:MZN458776 NJH458776:NJJ458776 NTD458776:NTF458776 OCZ458776:ODB458776 OMV458776:OMX458776 OWR458776:OWT458776 PGN458776:PGP458776 PQJ458776:PQL458776 QAF458776:QAH458776 QKB458776:QKD458776 QTX458776:QTZ458776 RDT458776:RDV458776 RNP458776:RNR458776 RXL458776:RXN458776 SHH458776:SHJ458776 SRD458776:SRF458776 TAZ458776:TBB458776 TKV458776:TKX458776 TUR458776:TUT458776 UEN458776:UEP458776 UOJ458776:UOL458776 UYF458776:UYH458776 VIB458776:VID458776 VRX458776:VRZ458776 WBT458776:WBV458776 WLP458776:WLR458776 WVL458776:WVN458776 D524312:F524312 IZ524312:JB524312 SV524312:SX524312 ACR524312:ACT524312 AMN524312:AMP524312 AWJ524312:AWL524312 BGF524312:BGH524312 BQB524312:BQD524312 BZX524312:BZZ524312 CJT524312:CJV524312 CTP524312:CTR524312 DDL524312:DDN524312 DNH524312:DNJ524312 DXD524312:DXF524312 EGZ524312:EHB524312 EQV524312:EQX524312 FAR524312:FAT524312 FKN524312:FKP524312 FUJ524312:FUL524312 GEF524312:GEH524312 GOB524312:GOD524312 GXX524312:GXZ524312 HHT524312:HHV524312 HRP524312:HRR524312 IBL524312:IBN524312 ILH524312:ILJ524312 IVD524312:IVF524312 JEZ524312:JFB524312 JOV524312:JOX524312 JYR524312:JYT524312 KIN524312:KIP524312 KSJ524312:KSL524312 LCF524312:LCH524312 LMB524312:LMD524312 LVX524312:LVZ524312 MFT524312:MFV524312 MPP524312:MPR524312 MZL524312:MZN524312 NJH524312:NJJ524312 NTD524312:NTF524312 OCZ524312:ODB524312 OMV524312:OMX524312 OWR524312:OWT524312 PGN524312:PGP524312 PQJ524312:PQL524312 QAF524312:QAH524312 QKB524312:QKD524312 QTX524312:QTZ524312 RDT524312:RDV524312 RNP524312:RNR524312 RXL524312:RXN524312 SHH524312:SHJ524312 SRD524312:SRF524312 TAZ524312:TBB524312 TKV524312:TKX524312 TUR524312:TUT524312 UEN524312:UEP524312 UOJ524312:UOL524312 UYF524312:UYH524312 VIB524312:VID524312 VRX524312:VRZ524312 WBT524312:WBV524312 WLP524312:WLR524312 WVL524312:WVN524312 D589848:F589848 IZ589848:JB589848 SV589848:SX589848 ACR589848:ACT589848 AMN589848:AMP589848 AWJ589848:AWL589848 BGF589848:BGH589848 BQB589848:BQD589848 BZX589848:BZZ589848 CJT589848:CJV589848 CTP589848:CTR589848 DDL589848:DDN589848 DNH589848:DNJ589848 DXD589848:DXF589848 EGZ589848:EHB589848 EQV589848:EQX589848 FAR589848:FAT589848 FKN589848:FKP589848 FUJ589848:FUL589848 GEF589848:GEH589848 GOB589848:GOD589848 GXX589848:GXZ589848 HHT589848:HHV589848 HRP589848:HRR589848 IBL589848:IBN589848 ILH589848:ILJ589848 IVD589848:IVF589848 JEZ589848:JFB589848 JOV589848:JOX589848 JYR589848:JYT589848 KIN589848:KIP589848 KSJ589848:KSL589848 LCF589848:LCH589848 LMB589848:LMD589848 LVX589848:LVZ589848 MFT589848:MFV589848 MPP589848:MPR589848 MZL589848:MZN589848 NJH589848:NJJ589848 NTD589848:NTF589848 OCZ589848:ODB589848 OMV589848:OMX589848 OWR589848:OWT589848 PGN589848:PGP589848 PQJ589848:PQL589848 QAF589848:QAH589848 QKB589848:QKD589848 QTX589848:QTZ589848 RDT589848:RDV589848 RNP589848:RNR589848 RXL589848:RXN589848 SHH589848:SHJ589848 SRD589848:SRF589848 TAZ589848:TBB589848 TKV589848:TKX589848 TUR589848:TUT589848 UEN589848:UEP589848 UOJ589848:UOL589848 UYF589848:UYH589848 VIB589848:VID589848 VRX589848:VRZ589848 WBT589848:WBV589848 WLP589848:WLR589848 WVL589848:WVN589848 D655384:F655384 IZ655384:JB655384 SV655384:SX655384 ACR655384:ACT655384 AMN655384:AMP655384 AWJ655384:AWL655384 BGF655384:BGH655384 BQB655384:BQD655384 BZX655384:BZZ655384 CJT655384:CJV655384 CTP655384:CTR655384 DDL655384:DDN655384 DNH655384:DNJ655384 DXD655384:DXF655384 EGZ655384:EHB655384 EQV655384:EQX655384 FAR655384:FAT655384 FKN655384:FKP655384 FUJ655384:FUL655384 GEF655384:GEH655384 GOB655384:GOD655384 GXX655384:GXZ655384 HHT655384:HHV655384 HRP655384:HRR655384 IBL655384:IBN655384 ILH655384:ILJ655384 IVD655384:IVF655384 JEZ655384:JFB655384 JOV655384:JOX655384 JYR655384:JYT655384 KIN655384:KIP655384 KSJ655384:KSL655384 LCF655384:LCH655384 LMB655384:LMD655384 LVX655384:LVZ655384 MFT655384:MFV655384 MPP655384:MPR655384 MZL655384:MZN655384 NJH655384:NJJ655384 NTD655384:NTF655384 OCZ655384:ODB655384 OMV655384:OMX655384 OWR655384:OWT655384 PGN655384:PGP655384 PQJ655384:PQL655384 QAF655384:QAH655384 QKB655384:QKD655384 QTX655384:QTZ655384 RDT655384:RDV655384 RNP655384:RNR655384 RXL655384:RXN655384 SHH655384:SHJ655384 SRD655384:SRF655384 TAZ655384:TBB655384 TKV655384:TKX655384 TUR655384:TUT655384 UEN655384:UEP655384 UOJ655384:UOL655384 UYF655384:UYH655384 VIB655384:VID655384 VRX655384:VRZ655384 WBT655384:WBV655384 WLP655384:WLR655384 WVL655384:WVN655384 D720920:F720920 IZ720920:JB720920 SV720920:SX720920 ACR720920:ACT720920 AMN720920:AMP720920 AWJ720920:AWL720920 BGF720920:BGH720920 BQB720920:BQD720920 BZX720920:BZZ720920 CJT720920:CJV720920 CTP720920:CTR720920 DDL720920:DDN720920 DNH720920:DNJ720920 DXD720920:DXF720920 EGZ720920:EHB720920 EQV720920:EQX720920 FAR720920:FAT720920 FKN720920:FKP720920 FUJ720920:FUL720920 GEF720920:GEH720920 GOB720920:GOD720920 GXX720920:GXZ720920 HHT720920:HHV720920 HRP720920:HRR720920 IBL720920:IBN720920 ILH720920:ILJ720920 IVD720920:IVF720920 JEZ720920:JFB720920 JOV720920:JOX720920 JYR720920:JYT720920 KIN720920:KIP720920 KSJ720920:KSL720920 LCF720920:LCH720920 LMB720920:LMD720920 LVX720920:LVZ720920 MFT720920:MFV720920 MPP720920:MPR720920 MZL720920:MZN720920 NJH720920:NJJ720920 NTD720920:NTF720920 OCZ720920:ODB720920 OMV720920:OMX720920 OWR720920:OWT720920 PGN720920:PGP720920 PQJ720920:PQL720920 QAF720920:QAH720920 QKB720920:QKD720920 QTX720920:QTZ720920 RDT720920:RDV720920 RNP720920:RNR720920 RXL720920:RXN720920 SHH720920:SHJ720920 SRD720920:SRF720920 TAZ720920:TBB720920 TKV720920:TKX720920 TUR720920:TUT720920 UEN720920:UEP720920 UOJ720920:UOL720920 UYF720920:UYH720920 VIB720920:VID720920 VRX720920:VRZ720920 WBT720920:WBV720920 WLP720920:WLR720920 WVL720920:WVN720920 D786456:F786456 IZ786456:JB786456 SV786456:SX786456 ACR786456:ACT786456 AMN786456:AMP786456 AWJ786456:AWL786456 BGF786456:BGH786456 BQB786456:BQD786456 BZX786456:BZZ786456 CJT786456:CJV786456 CTP786456:CTR786456 DDL786456:DDN786456 DNH786456:DNJ786456 DXD786456:DXF786456 EGZ786456:EHB786456 EQV786456:EQX786456 FAR786456:FAT786456 FKN786456:FKP786456 FUJ786456:FUL786456 GEF786456:GEH786456 GOB786456:GOD786456 GXX786456:GXZ786456 HHT786456:HHV786456 HRP786456:HRR786456 IBL786456:IBN786456 ILH786456:ILJ786456 IVD786456:IVF786456 JEZ786456:JFB786456 JOV786456:JOX786456 JYR786456:JYT786456 KIN786456:KIP786456 KSJ786456:KSL786456 LCF786456:LCH786456 LMB786456:LMD786456 LVX786456:LVZ786456 MFT786456:MFV786456 MPP786456:MPR786456 MZL786456:MZN786456 NJH786456:NJJ786456 NTD786456:NTF786456 OCZ786456:ODB786456 OMV786456:OMX786456 OWR786456:OWT786456 PGN786456:PGP786456 PQJ786456:PQL786456 QAF786456:QAH786456 QKB786456:QKD786456 QTX786456:QTZ786456 RDT786456:RDV786456 RNP786456:RNR786456 RXL786456:RXN786456 SHH786456:SHJ786456 SRD786456:SRF786456 TAZ786456:TBB786456 TKV786456:TKX786456 TUR786456:TUT786456 UEN786456:UEP786456 UOJ786456:UOL786456 UYF786456:UYH786456 VIB786456:VID786456 VRX786456:VRZ786456 WBT786456:WBV786456 WLP786456:WLR786456 WVL786456:WVN786456 D851992:F851992 IZ851992:JB851992 SV851992:SX851992 ACR851992:ACT851992 AMN851992:AMP851992 AWJ851992:AWL851992 BGF851992:BGH851992 BQB851992:BQD851992 BZX851992:BZZ851992 CJT851992:CJV851992 CTP851992:CTR851992 DDL851992:DDN851992 DNH851992:DNJ851992 DXD851992:DXF851992 EGZ851992:EHB851992 EQV851992:EQX851992 FAR851992:FAT851992 FKN851992:FKP851992 FUJ851992:FUL851992 GEF851992:GEH851992 GOB851992:GOD851992 GXX851992:GXZ851992 HHT851992:HHV851992 HRP851992:HRR851992 IBL851992:IBN851992 ILH851992:ILJ851992 IVD851992:IVF851992 JEZ851992:JFB851992 JOV851992:JOX851992 JYR851992:JYT851992 KIN851992:KIP851992 KSJ851992:KSL851992 LCF851992:LCH851992 LMB851992:LMD851992 LVX851992:LVZ851992 MFT851992:MFV851992 MPP851992:MPR851992 MZL851992:MZN851992 NJH851992:NJJ851992 NTD851992:NTF851992 OCZ851992:ODB851992 OMV851992:OMX851992 OWR851992:OWT851992 PGN851992:PGP851992 PQJ851992:PQL851992 QAF851992:QAH851992 QKB851992:QKD851992 QTX851992:QTZ851992 RDT851992:RDV851992 RNP851992:RNR851992 RXL851992:RXN851992 SHH851992:SHJ851992 SRD851992:SRF851992 TAZ851992:TBB851992 TKV851992:TKX851992 TUR851992:TUT851992 UEN851992:UEP851992 UOJ851992:UOL851992 UYF851992:UYH851992 VIB851992:VID851992 VRX851992:VRZ851992 WBT851992:WBV851992 WLP851992:WLR851992 WVL851992:WVN851992 D917528:F917528 IZ917528:JB917528 SV917528:SX917528 ACR917528:ACT917528 AMN917528:AMP917528 AWJ917528:AWL917528 BGF917528:BGH917528 BQB917528:BQD917528 BZX917528:BZZ917528 CJT917528:CJV917528 CTP917528:CTR917528 DDL917528:DDN917528 DNH917528:DNJ917528 DXD917528:DXF917528 EGZ917528:EHB917528 EQV917528:EQX917528 FAR917528:FAT917528 FKN917528:FKP917528 FUJ917528:FUL917528 GEF917528:GEH917528 GOB917528:GOD917528 GXX917528:GXZ917528 HHT917528:HHV917528 HRP917528:HRR917528 IBL917528:IBN917528 ILH917528:ILJ917528 IVD917528:IVF917528 JEZ917528:JFB917528 JOV917528:JOX917528 JYR917528:JYT917528 KIN917528:KIP917528 KSJ917528:KSL917528 LCF917528:LCH917528 LMB917528:LMD917528 LVX917528:LVZ917528 MFT917528:MFV917528 MPP917528:MPR917528 MZL917528:MZN917528 NJH917528:NJJ917528 NTD917528:NTF917528 OCZ917528:ODB917528 OMV917528:OMX917528 OWR917528:OWT917528 PGN917528:PGP917528 PQJ917528:PQL917528 QAF917528:QAH917528 QKB917528:QKD917528 QTX917528:QTZ917528 RDT917528:RDV917528 RNP917528:RNR917528 RXL917528:RXN917528 SHH917528:SHJ917528 SRD917528:SRF917528 TAZ917528:TBB917528 TKV917528:TKX917528 TUR917528:TUT917528 UEN917528:UEP917528 UOJ917528:UOL917528 UYF917528:UYH917528 VIB917528:VID917528 VRX917528:VRZ917528 WBT917528:WBV917528 WLP917528:WLR917528 WVL917528:WVN917528 D983064:F983064 IZ983064:JB983064 SV983064:SX983064 ACR983064:ACT983064 AMN983064:AMP983064 AWJ983064:AWL983064 BGF983064:BGH983064 BQB983064:BQD983064 BZX983064:BZZ983064 CJT983064:CJV983064 CTP983064:CTR983064 DDL983064:DDN983064 DNH983064:DNJ983064 DXD983064:DXF983064 EGZ983064:EHB983064 EQV983064:EQX983064 FAR983064:FAT983064 FKN983064:FKP983064 FUJ983064:FUL983064 GEF983064:GEH983064 GOB983064:GOD983064 GXX983064:GXZ983064 HHT983064:HHV983064 HRP983064:HRR983064 IBL983064:IBN983064 ILH983064:ILJ983064 IVD983064:IVF983064 JEZ983064:JFB983064 JOV983064:JOX983064 JYR983064:JYT983064 KIN983064:KIP983064 KSJ983064:KSL983064 LCF983064:LCH983064 LMB983064:LMD983064 LVX983064:LVZ983064 MFT983064:MFV983064 MPP983064:MPR983064 MZL983064:MZN983064 NJH983064:NJJ983064 NTD983064:NTF983064 OCZ983064:ODB983064 OMV983064:OMX983064 OWR983064:OWT983064 PGN983064:PGP983064 PQJ983064:PQL983064 QAF983064:QAH983064 QKB983064:QKD983064 QTX983064:QTZ983064 RDT983064:RDV983064 RNP983064:RNR983064 RXL983064:RXN983064 SHH983064:SHJ983064 SRD983064:SRF983064 TAZ983064:TBB983064 TKV983064:TKX983064 TUR983064:TUT983064 UEN983064:UEP983064 UOJ983064:UOL983064 UYF983064:UYH983064 VIB983064:VID983064 VRX983064:VRZ983064 WBT983064:WBV983064 WLP983064:WLR983064 WVL983064:WVN983064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C6:C15 C4:F4 I4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ПО и ПР</vt:lpstr>
      <vt:lpstr>2 и более</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Методист</cp:lastModifiedBy>
  <cp:lastPrinted>2019-12-19T10:15:54Z</cp:lastPrinted>
  <dcterms:created xsi:type="dcterms:W3CDTF">2017-12-15T12:33:15Z</dcterms:created>
  <dcterms:modified xsi:type="dcterms:W3CDTF">2019-12-20T06:12:31Z</dcterms:modified>
</cp:coreProperties>
</file>