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00_2020-2021\00_ВсОШ 20-21\МЭ ВсОШ 20-21 док\Результаты МЭ ВсОШ 20-21\"/>
    </mc:Choice>
  </mc:AlternateContent>
  <bookViews>
    <workbookView xWindow="-105" yWindow="-105" windowWidth="19425" windowHeight="10560"/>
  </bookViews>
  <sheets>
    <sheet name="ПО и ПР" sheetId="1" r:id="rId1"/>
    <sheet name="2 и более" sheetId="2" r:id="rId2"/>
  </sheets>
  <externalReferences>
    <externalReference r:id="rId3"/>
  </externalReferences>
  <definedNames>
    <definedName name="_xlnm._FilterDatabase" localSheetId="0" hidden="1">'ПО и ПР'!$A$4:$WVU$114</definedName>
    <definedName name="ТипДиплома">[1]Лист2!$E$1:$E$2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4" i="1" l="1"/>
  <c r="E113" i="1" l="1"/>
</calcChain>
</file>

<file path=xl/sharedStrings.xml><?xml version="1.0" encoding="utf-8"?>
<sst xmlns="http://schemas.openxmlformats.org/spreadsheetml/2006/main" count="1155" uniqueCount="302">
  <si>
    <t>№</t>
  </si>
  <si>
    <t>Предмет</t>
  </si>
  <si>
    <t>Статус</t>
  </si>
  <si>
    <t>Фамилия</t>
  </si>
  <si>
    <t>Имя</t>
  </si>
  <si>
    <t>Отчество</t>
  </si>
  <si>
    <t>Класс</t>
  </si>
  <si>
    <t>МБОУ</t>
  </si>
  <si>
    <r>
      <t xml:space="preserve">Полное название ОУ </t>
    </r>
    <r>
      <rPr>
        <b/>
        <sz val="12"/>
        <rFont val="Arial"/>
        <family val="2"/>
        <charset val="204"/>
      </rPr>
      <t>(ПО УСТАВУ)</t>
    </r>
  </si>
  <si>
    <t>Победитель</t>
  </si>
  <si>
    <t xml:space="preserve">Чижова </t>
  </si>
  <si>
    <t>Дарья</t>
  </si>
  <si>
    <t>Александровна</t>
  </si>
  <si>
    <t>МБОУ КГО "СОШ №2 им.А.С.Пушкина"</t>
  </si>
  <si>
    <t>Татьяна</t>
  </si>
  <si>
    <t>Муниципальное бюджетное общеобразовательное учреждение Костомукшского городского округа "Средняя общеобразовательная школа №2 имени А.С.Пушкина"</t>
  </si>
  <si>
    <t>Призер</t>
  </si>
  <si>
    <t>Андреевна</t>
  </si>
  <si>
    <t>МБОУ КГО "Гимназия"</t>
  </si>
  <si>
    <t>Елена</t>
  </si>
  <si>
    <t>Муниципальное бюджетное общеобразовательное учреждение Костомукшского городского округа "Гимназия"</t>
  </si>
  <si>
    <t>Виктория</t>
  </si>
  <si>
    <t>МБОУ КГО "СОШ №1 им. Я.В. Ругоева"</t>
  </si>
  <si>
    <t>Ольга</t>
  </si>
  <si>
    <t>муниципальное бюджетное общеобразовательное учреждение Костомукшского городского округа "Средняя общеобразовательная школа №1 с углубленным изучением иностранного языка имени Я.В. Ругоева"</t>
  </si>
  <si>
    <t>Дмитриевна</t>
  </si>
  <si>
    <t>Сергеевна</t>
  </si>
  <si>
    <t>МБОУ КГО "СОШ №3"</t>
  </si>
  <si>
    <t>Лариса</t>
  </si>
  <si>
    <t>Анатольевна</t>
  </si>
  <si>
    <t>Муниципальное бюджетное общеобразовательное учреждение Костомукшского городского округа "Средняя общеобразовательная школа №3 с углубленным изучением математики"</t>
  </si>
  <si>
    <t>Полина</t>
  </si>
  <si>
    <t>Алексеевна</t>
  </si>
  <si>
    <t>Леонидовна</t>
  </si>
  <si>
    <t>Александра</t>
  </si>
  <si>
    <t>Владимировна</t>
  </si>
  <si>
    <t>Евгеньевна</t>
  </si>
  <si>
    <t>Викторовна</t>
  </si>
  <si>
    <t>Михайловна</t>
  </si>
  <si>
    <t>Наталья</t>
  </si>
  <si>
    <t>Математика</t>
  </si>
  <si>
    <t>Олеговна</t>
  </si>
  <si>
    <t>Денисовна</t>
  </si>
  <si>
    <t>МБОУ "Лицей №1"</t>
  </si>
  <si>
    <t>Анастасия</t>
  </si>
  <si>
    <t>Николаевна</t>
  </si>
  <si>
    <t>муниципальное бюджетное общеобразовательное учреждение Костомукшского городского округа "Лицей №1"</t>
  </si>
  <si>
    <t>Алексеевич</t>
  </si>
  <si>
    <t>Евгений</t>
  </si>
  <si>
    <t>Сергеевич</t>
  </si>
  <si>
    <t>Никита</t>
  </si>
  <si>
    <t>Светлана</t>
  </si>
  <si>
    <t>Чижова</t>
  </si>
  <si>
    <t>Валентина</t>
  </si>
  <si>
    <t>Александр</t>
  </si>
  <si>
    <t>Мария</t>
  </si>
  <si>
    <t>Обществознание</t>
  </si>
  <si>
    <t>Алексей</t>
  </si>
  <si>
    <t>Максимович</t>
  </si>
  <si>
    <t>Федоровна</t>
  </si>
  <si>
    <t>Софья</t>
  </si>
  <si>
    <t>Вячеславович</t>
  </si>
  <si>
    <t>Васильевна</t>
  </si>
  <si>
    <t>Галина</t>
  </si>
  <si>
    <t>Юрьевна</t>
  </si>
  <si>
    <t>Валерьевна</t>
  </si>
  <si>
    <t>Максим</t>
  </si>
  <si>
    <t>Английский язык</t>
  </si>
  <si>
    <t>Богатов</t>
  </si>
  <si>
    <t>Павел</t>
  </si>
  <si>
    <t>Кудрявцева</t>
  </si>
  <si>
    <t>Юхневич</t>
  </si>
  <si>
    <t>Ивановна</t>
  </si>
  <si>
    <t>Эмиль</t>
  </si>
  <si>
    <t>Артем</t>
  </si>
  <si>
    <t>Копейкина</t>
  </si>
  <si>
    <t>Дмитриевич</t>
  </si>
  <si>
    <t>Ершова</t>
  </si>
  <si>
    <t>Порозова</t>
  </si>
  <si>
    <t>Валерьевич</t>
  </si>
  <si>
    <t>Андреевич</t>
  </si>
  <si>
    <t>Игоревич</t>
  </si>
  <si>
    <t>Юлия</t>
  </si>
  <si>
    <t>Даниил</t>
  </si>
  <si>
    <t>Елизавета</t>
  </si>
  <si>
    <t>Владислав</t>
  </si>
  <si>
    <t>Основы безопасности жизнедеятельности</t>
  </si>
  <si>
    <t>Егор</t>
  </si>
  <si>
    <t>Макар</t>
  </si>
  <si>
    <t>Горналова</t>
  </si>
  <si>
    <t>Александрович</t>
  </si>
  <si>
    <t>История</t>
  </si>
  <si>
    <t>Евгеньевич</t>
  </si>
  <si>
    <t>Андрей</t>
  </si>
  <si>
    <t>Биология</t>
  </si>
  <si>
    <t>Почепко</t>
  </si>
  <si>
    <t>Антоновна</t>
  </si>
  <si>
    <t>Право</t>
  </si>
  <si>
    <t>Физическая культура</t>
  </si>
  <si>
    <t>Матвийчук</t>
  </si>
  <si>
    <t>Виолетта</t>
  </si>
  <si>
    <t>Кекшоева</t>
  </si>
  <si>
    <t>Чистяков</t>
  </si>
  <si>
    <t>Конева</t>
  </si>
  <si>
    <t>Кирилл</t>
  </si>
  <si>
    <t>Константиновна</t>
  </si>
  <si>
    <t>Ксения</t>
  </si>
  <si>
    <t>Максимовна</t>
  </si>
  <si>
    <t>Владимир</t>
  </si>
  <si>
    <t>Дмитриев</t>
  </si>
  <si>
    <t>Арина</t>
  </si>
  <si>
    <t>Леонидович</t>
  </si>
  <si>
    <t>Попов</t>
  </si>
  <si>
    <t>Подергин</t>
  </si>
  <si>
    <t>Иванович</t>
  </si>
  <si>
    <t xml:space="preserve">Аликина </t>
  </si>
  <si>
    <t>Леонид</t>
  </si>
  <si>
    <t>Николай</t>
  </si>
  <si>
    <t>Артуровна</t>
  </si>
  <si>
    <t>Демидова</t>
  </si>
  <si>
    <t>Торговкина</t>
  </si>
  <si>
    <t>Львовна</t>
  </si>
  <si>
    <t>Марков</t>
  </si>
  <si>
    <t>Иванова</t>
  </si>
  <si>
    <t>Литература</t>
  </si>
  <si>
    <t>Ефимова</t>
  </si>
  <si>
    <t>Елфимова</t>
  </si>
  <si>
    <t>Марина</t>
  </si>
  <si>
    <t>Шалимова</t>
  </si>
  <si>
    <t xml:space="preserve">Ольга </t>
  </si>
  <si>
    <t>Сечина</t>
  </si>
  <si>
    <t>Шалыгин</t>
  </si>
  <si>
    <t>Сёмов</t>
  </si>
  <si>
    <t>Низамова</t>
  </si>
  <si>
    <t>Екатерина</t>
  </si>
  <si>
    <t>Фёдоровна</t>
  </si>
  <si>
    <t>Волович</t>
  </si>
  <si>
    <t>Емельянцев</t>
  </si>
  <si>
    <t>Вячеслав</t>
  </si>
  <si>
    <t>Жорова</t>
  </si>
  <si>
    <t>Черных</t>
  </si>
  <si>
    <t>Юрченко</t>
  </si>
  <si>
    <t>Витальевна</t>
  </si>
  <si>
    <t>МБОУ "ВСОШ"</t>
  </si>
  <si>
    <t>Вязовская</t>
  </si>
  <si>
    <t>Наталия</t>
  </si>
  <si>
    <t>Захарова</t>
  </si>
  <si>
    <t>Бонет</t>
  </si>
  <si>
    <t>Чаевская</t>
  </si>
  <si>
    <t>Давжук</t>
  </si>
  <si>
    <t>Безуглый</t>
  </si>
  <si>
    <t>Торкель</t>
  </si>
  <si>
    <t xml:space="preserve">Людмила </t>
  </si>
  <si>
    <t>Кулеша</t>
  </si>
  <si>
    <t>Плишко</t>
  </si>
  <si>
    <t>Станислав</t>
  </si>
  <si>
    <t>Кулакова</t>
  </si>
  <si>
    <t>Кодинцева</t>
  </si>
  <si>
    <t>Оксана</t>
  </si>
  <si>
    <t>Филатова</t>
  </si>
  <si>
    <t>Анна</t>
  </si>
  <si>
    <t>Бубнова</t>
  </si>
  <si>
    <t>Ангелина</t>
  </si>
  <si>
    <t>Гарайшин</t>
  </si>
  <si>
    <t>Артурович</t>
  </si>
  <si>
    <t>Базаров</t>
  </si>
  <si>
    <t xml:space="preserve">Корчагин </t>
  </si>
  <si>
    <t>Денис</t>
  </si>
  <si>
    <t>Андриив</t>
  </si>
  <si>
    <t>Валерия</t>
  </si>
  <si>
    <t>Бурлакова</t>
  </si>
  <si>
    <t>Ахмеева</t>
  </si>
  <si>
    <t>Карина</t>
  </si>
  <si>
    <t>Фоатовна</t>
  </si>
  <si>
    <t>Сокращенное название ОУ</t>
  </si>
  <si>
    <t>Учится в классе</t>
  </si>
  <si>
    <t xml:space="preserve">Тип диплома </t>
  </si>
  <si>
    <t>Кол-во</t>
  </si>
  <si>
    <t>МБОУ КГО "СОШ№2 им.А.С.Пушкина"</t>
  </si>
  <si>
    <t>Алексеева</t>
  </si>
  <si>
    <t>Алина</t>
  </si>
  <si>
    <t>Анорова</t>
  </si>
  <si>
    <t>Кристина</t>
  </si>
  <si>
    <t>Жукова</t>
  </si>
  <si>
    <t xml:space="preserve">Исаченко </t>
  </si>
  <si>
    <t>Чичерина</t>
  </si>
  <si>
    <t>Марковна</t>
  </si>
  <si>
    <t>Хейстонен</t>
  </si>
  <si>
    <t>Кеттунен</t>
  </si>
  <si>
    <t>Эйнар</t>
  </si>
  <si>
    <t>Ревнивцева</t>
  </si>
  <si>
    <t>Рагулина</t>
  </si>
  <si>
    <t>Анита</t>
  </si>
  <si>
    <t xml:space="preserve">Дедова </t>
  </si>
  <si>
    <t xml:space="preserve">Софья  </t>
  </si>
  <si>
    <t>Данилова</t>
  </si>
  <si>
    <t xml:space="preserve">  Анна                                                                   </t>
  </si>
  <si>
    <t>Альбертовна</t>
  </si>
  <si>
    <t>Шишков</t>
  </si>
  <si>
    <t>Миняева</t>
  </si>
  <si>
    <t>Шалыгина</t>
  </si>
  <si>
    <t xml:space="preserve">Дарья </t>
  </si>
  <si>
    <t xml:space="preserve">Белогрудова </t>
  </si>
  <si>
    <t xml:space="preserve">Неробова </t>
  </si>
  <si>
    <t xml:space="preserve">Максим </t>
  </si>
  <si>
    <t>Федотов</t>
  </si>
  <si>
    <t>Артёмович</t>
  </si>
  <si>
    <t xml:space="preserve">Титова </t>
  </si>
  <si>
    <t xml:space="preserve">Кравцов </t>
  </si>
  <si>
    <t xml:space="preserve">Бессолов </t>
  </si>
  <si>
    <t xml:space="preserve">Дмитриева </t>
  </si>
  <si>
    <t>Ремшуев</t>
  </si>
  <si>
    <t xml:space="preserve">Бубнова </t>
  </si>
  <si>
    <t>Долгих</t>
  </si>
  <si>
    <t>Даниловна</t>
  </si>
  <si>
    <t>Ломоносова</t>
  </si>
  <si>
    <t xml:space="preserve">Филиппов </t>
  </si>
  <si>
    <t xml:space="preserve">Погудин </t>
  </si>
  <si>
    <t>Андреев</t>
  </si>
  <si>
    <t>Евгеневич</t>
  </si>
  <si>
    <t>Диклова</t>
  </si>
  <si>
    <t>Вассара</t>
  </si>
  <si>
    <t>Попова</t>
  </si>
  <si>
    <t>Павловна</t>
  </si>
  <si>
    <t>Бабкина</t>
  </si>
  <si>
    <t>Волкович</t>
  </si>
  <si>
    <t>Сырорыбов</t>
  </si>
  <si>
    <t>Забалуев</t>
  </si>
  <si>
    <t>Логинов</t>
  </si>
  <si>
    <t>Кильдеев</t>
  </si>
  <si>
    <t>Дамир</t>
  </si>
  <si>
    <t>Рашидович</t>
  </si>
  <si>
    <t>Шибанова</t>
  </si>
  <si>
    <t>Разина</t>
  </si>
  <si>
    <t>Шилов</t>
  </si>
  <si>
    <t>Богдан</t>
  </si>
  <si>
    <t xml:space="preserve">Поздравляем победителей и призеров муниципального этапа всероссийской олимпиады школьников 2020 - 2021 учебного года и их педагогов-наставников </t>
  </si>
  <si>
    <t>Балакина</t>
  </si>
  <si>
    <t>Лапковская</t>
  </si>
  <si>
    <t>Неробова</t>
  </si>
  <si>
    <t xml:space="preserve"> Мария </t>
  </si>
  <si>
    <t>Легчанова</t>
  </si>
  <si>
    <t>Алевтина</t>
  </si>
  <si>
    <t xml:space="preserve">Торговкина </t>
  </si>
  <si>
    <t>Князева</t>
  </si>
  <si>
    <t>Петровна</t>
  </si>
  <si>
    <t>Кужлева</t>
  </si>
  <si>
    <t>Адександровна</t>
  </si>
  <si>
    <t>Дуракова</t>
  </si>
  <si>
    <t>Перекрест</t>
  </si>
  <si>
    <t>Дорофеева</t>
  </si>
  <si>
    <t>Ремшу</t>
  </si>
  <si>
    <t>Василий</t>
  </si>
  <si>
    <t>Васильевич</t>
  </si>
  <si>
    <t>Русский язык</t>
  </si>
  <si>
    <t>Лайна</t>
  </si>
  <si>
    <t>Химия</t>
  </si>
  <si>
    <t xml:space="preserve">Беликова </t>
  </si>
  <si>
    <t>Титова</t>
  </si>
  <si>
    <t>Мосина</t>
  </si>
  <si>
    <t>Чеглукова</t>
  </si>
  <si>
    <t xml:space="preserve">Алимпиев </t>
  </si>
  <si>
    <t>Викторович</t>
  </si>
  <si>
    <t>Технология</t>
  </si>
  <si>
    <t xml:space="preserve">Виктория </t>
  </si>
  <si>
    <t>Стречень</t>
  </si>
  <si>
    <t>Анфиса</t>
  </si>
  <si>
    <t>Мясколюк</t>
  </si>
  <si>
    <t>Пахомова</t>
  </si>
  <si>
    <t>Делия</t>
  </si>
  <si>
    <t>Эмилевна</t>
  </si>
  <si>
    <t>Проняев</t>
  </si>
  <si>
    <t>Матросова</t>
  </si>
  <si>
    <t>Позднякова</t>
  </si>
  <si>
    <t>Урядникова</t>
  </si>
  <si>
    <t>Уткина</t>
  </si>
  <si>
    <t>Старикова</t>
  </si>
  <si>
    <t>Проводилова</t>
  </si>
  <si>
    <t>Валентиновна</t>
  </si>
  <si>
    <t>Воронцов</t>
  </si>
  <si>
    <t>Павлович</t>
  </si>
  <si>
    <t xml:space="preserve">Муниципальный этап всероссийской олимпиады школьников </t>
  </si>
  <si>
    <t>2020 - 2021 учебный год</t>
  </si>
  <si>
    <t>Победители и призеры по двум и более предметам</t>
  </si>
  <si>
    <t xml:space="preserve">Бурнатский </t>
  </si>
  <si>
    <t>Ренат</t>
  </si>
  <si>
    <t>Ильдарович</t>
  </si>
  <si>
    <t>Ивачев</t>
  </si>
  <si>
    <t>Лобашов</t>
  </si>
  <si>
    <t>Ульянова</t>
  </si>
  <si>
    <t>Махляр</t>
  </si>
  <si>
    <t>Милана</t>
  </si>
  <si>
    <t>Савчук</t>
  </si>
  <si>
    <t>Эмилия</t>
  </si>
  <si>
    <t>Перепечко</t>
  </si>
  <si>
    <t>Петров</t>
  </si>
  <si>
    <t>Бабеновский</t>
  </si>
  <si>
    <t>Троцкая</t>
  </si>
  <si>
    <t>Корнелюк</t>
  </si>
  <si>
    <t xml:space="preserve">Леонид </t>
  </si>
  <si>
    <t>Давыдова .</t>
  </si>
  <si>
    <t>Ширшова</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</si>
</sst>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charset val="204"/>
      <scheme val="minor"/>
    </font>
    <font>
      <sz val="12"/>
      <name val="Arial"/>
      <family val="2"/>
      <charset val="204"/>
    </font>
    <font>
      <sz val="10"/>
      <name val="Arial Cyr"/>
      <family val="2"/>
      <charset val="204"/>
    </font>
    <font>
      <b/>
      <sz val="12"/>
      <name val="Arial"/>
      <family val="2"/>
      <charset val="204"/>
    </font>
    <font>
      <b/>
      <sz val="10"/>
      <color rgb="FFFF0000"/>
      <name val="Arial"/>
      <family val="2"/>
      <charset val="204"/>
    </font>
    <font>
      <sz val="12"/>
      <color rgb="FFFF0000"/>
      <name val="Arial"/>
      <family val="2"/>
      <charset val="204"/>
    </font>
    <font>
      <sz val="12"/>
      <color theme="1"/>
      <name val="Arial"/>
      <family val="2"/>
      <charset val="204"/>
    </font>
    <font>
      <sz val="10"/>
      <name val="Arial"/>
      <family val="2"/>
      <charset val="204"/>
    </font>
    <font>
      <sz val="10"/>
      <name val="Arial Cyr"/>
      <charset val="204"/>
    </font>
    <font>
      <sz val="10"/>
      <color theme="1"/>
      <name val="Arial"/>
      <family val="2"/>
      <charset val="204"/>
    </font>
    <font>
      <sz val="10"/>
      <color rgb="FF000000"/>
      <name val="Arial"/>
      <family val="2"/>
      <charset val="204"/>
    </font>
    <font>
      <sz val="14"/>
      <color indexed="8"/>
      <name val="Arial"/>
      <family val="2"/>
      <charset val="204"/>
    </font>
    <font>
      <sz val="12"/>
      <color indexed="8"/>
      <name val="Times New Roman"/>
      <family val="1"/>
      <charset val="204"/>
    </font>
    <font>
      <sz val="8"/>
      <color indexed="8"/>
      <name val="Arial"/>
      <family val="2"/>
      <charset val="204"/>
    </font>
    <font>
      <sz val="8"/>
      <name val="Arial"/>
      <family val="2"/>
      <charset val="204"/>
    </font>
    <font>
      <sz val="10"/>
      <color indexed="8"/>
      <name val="Arial"/>
      <family val="2"/>
      <charset val="204"/>
    </font>
    <font>
      <sz val="11"/>
      <name val="Calibri"/>
      <family val="2"/>
      <charset val="204"/>
      <scheme val="minor"/>
    </font>
  </fonts>
  <fills count="5">
    <fill>
      <patternFill patternType="none"/>
    </fill>
    <fill>
      <patternFill patternType="gray125"/>
    </fill>
    <fill>
      <patternFill patternType="solid">
        <fgColor indexed="9"/>
        <bgColor indexed="34"/>
      </patternFill>
    </fill>
    <fill>
      <patternFill patternType="solid">
        <fgColor indexed="13"/>
        <bgColor indexed="34"/>
      </patternFill>
    </fill>
    <fill>
      <patternFill patternType="solid">
        <fgColor indexed="11"/>
        <bgColor indexed="49"/>
      </patternFill>
    </fill>
  </fills>
  <borders count="14">
    <border>
      <left/>
      <right/>
      <top/>
      <bottom/>
      <diagonal/>
    </border>
    <border>
      <left style="thin">
        <color indexed="25"/>
      </left>
      <right style="thin">
        <color indexed="25"/>
      </right>
      <top style="thin">
        <color indexed="25"/>
      </top>
      <bottom style="thin">
        <color indexed="25"/>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25"/>
      </right>
      <top style="thin">
        <color indexed="25"/>
      </top>
      <bottom/>
      <diagonal/>
    </border>
    <border>
      <left style="thin">
        <color indexed="25"/>
      </left>
      <right style="thin">
        <color indexed="25"/>
      </right>
      <top style="thin">
        <color indexed="25"/>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25"/>
      </top>
      <bottom/>
      <diagonal/>
    </border>
    <border>
      <left/>
      <right style="thin">
        <color indexed="64"/>
      </right>
      <top/>
      <bottom/>
      <diagonal/>
    </border>
    <border>
      <left style="thin">
        <color indexed="64"/>
      </left>
      <right/>
      <top/>
      <bottom/>
      <diagonal/>
    </border>
  </borders>
  <cellStyleXfs count="13">
    <xf numFmtId="0" fontId="0" fillId="0" borderId="0"/>
    <xf numFmtId="0" fontId="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cellStyleXfs>
  <cellXfs count="56">
    <xf numFmtId="0" fontId="0" fillId="0" borderId="0" xfId="0"/>
    <xf numFmtId="0" fontId="1" fillId="0" borderId="0" xfId="0" applyFont="1" applyAlignment="1">
      <alignment horizontal="center" vertical="center" wrapText="1" shrinkToFit="1" readingOrder="1"/>
    </xf>
    <xf numFmtId="0" fontId="1" fillId="0" borderId="0" xfId="0" applyFont="1" applyAlignment="1">
      <alignment horizontal="center" vertical="center" wrapText="1" readingOrder="1"/>
    </xf>
    <xf numFmtId="0" fontId="1" fillId="0" borderId="0" xfId="0" applyFont="1" applyAlignment="1">
      <alignment horizontal="center" vertical="center" readingOrder="1"/>
    </xf>
    <xf numFmtId="0" fontId="1" fillId="0" borderId="0" xfId="0" applyFont="1" applyAlignment="1">
      <alignment vertical="center" readingOrder="1"/>
    </xf>
    <xf numFmtId="0" fontId="1" fillId="0" borderId="1" xfId="0" applyFont="1" applyFill="1" applyBorder="1" applyAlignment="1">
      <alignment horizontal="center" vertical="center" wrapText="1" readingOrder="1"/>
    </xf>
    <xf numFmtId="0" fontId="1" fillId="0" borderId="1" xfId="0" applyNumberFormat="1" applyFont="1" applyFill="1" applyBorder="1" applyAlignment="1">
      <alignment horizontal="center" vertical="center" wrapText="1" readingOrder="1"/>
    </xf>
    <xf numFmtId="0" fontId="1" fillId="0" borderId="1" xfId="0" applyFont="1" applyBorder="1" applyAlignment="1">
      <alignment horizontal="center" vertical="center" wrapText="1" readingOrder="1"/>
    </xf>
    <xf numFmtId="0" fontId="1" fillId="0" borderId="1" xfId="0" applyFont="1" applyFill="1" applyBorder="1" applyAlignment="1" applyProtection="1">
      <alignment horizontal="center" vertical="center" wrapText="1" readingOrder="1"/>
      <protection locked="0"/>
    </xf>
    <xf numFmtId="0" fontId="1" fillId="2" borderId="2" xfId="1" applyFont="1" applyFill="1" applyBorder="1" applyAlignment="1">
      <alignment horizontal="center" vertical="center" wrapText="1"/>
    </xf>
    <xf numFmtId="0" fontId="1" fillId="0" borderId="0" xfId="0" applyFont="1" applyFill="1" applyAlignment="1">
      <alignment horizontal="center" vertical="center" wrapText="1" readingOrder="1"/>
    </xf>
    <xf numFmtId="0" fontId="1" fillId="0" borderId="3" xfId="0" applyFont="1" applyBorder="1" applyAlignment="1">
      <alignment horizontal="center"/>
    </xf>
    <xf numFmtId="0" fontId="4" fillId="0" borderId="3" xfId="0" applyFont="1" applyFill="1" applyBorder="1" applyAlignment="1">
      <alignment horizontal="center" vertical="center" wrapText="1"/>
    </xf>
    <xf numFmtId="0" fontId="5" fillId="0" borderId="0" xfId="0" applyFont="1" applyBorder="1" applyAlignment="1">
      <alignment horizontal="center"/>
    </xf>
    <xf numFmtId="0" fontId="6" fillId="0" borderId="3" xfId="0" applyFont="1" applyBorder="1" applyAlignment="1">
      <alignment horizontal="center"/>
    </xf>
    <xf numFmtId="0" fontId="7" fillId="0" borderId="3" xfId="0" applyFont="1" applyFill="1" applyBorder="1" applyAlignment="1">
      <alignment horizontal="center" vertical="center" wrapText="1"/>
    </xf>
    <xf numFmtId="0" fontId="6" fillId="0" borderId="0" xfId="0" applyFont="1" applyBorder="1" applyAlignment="1">
      <alignment horizontal="center"/>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14" fontId="7" fillId="0" borderId="3" xfId="0" applyNumberFormat="1" applyFont="1" applyFill="1" applyBorder="1" applyAlignment="1">
      <alignment horizontal="center" vertical="center" wrapText="1"/>
    </xf>
    <xf numFmtId="0" fontId="7"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1" fillId="0" borderId="0" xfId="0" applyFont="1"/>
    <xf numFmtId="0" fontId="12" fillId="0" borderId="0" xfId="0" applyFont="1"/>
    <xf numFmtId="0" fontId="13" fillId="0" borderId="0" xfId="0" applyFont="1" applyAlignment="1">
      <alignment horizontal="center"/>
    </xf>
    <xf numFmtId="0" fontId="7" fillId="3" borderId="1"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NumberFormat="1" applyFont="1" applyFill="1" applyBorder="1" applyAlignment="1">
      <alignment horizontal="center" vertical="center" wrapText="1"/>
    </xf>
    <xf numFmtId="0" fontId="7" fillId="4" borderId="5" xfId="0" applyNumberFormat="1" applyFont="1" applyFill="1" applyBorder="1" applyAlignment="1">
      <alignment horizontal="center" vertical="center" wrapText="1"/>
    </xf>
    <xf numFmtId="0" fontId="14" fillId="0" borderId="0" xfId="0" applyFont="1" applyAlignment="1">
      <alignment horizontal="center" vertical="center" wrapText="1"/>
    </xf>
    <xf numFmtId="0" fontId="7" fillId="0" borderId="0" xfId="0" applyFont="1" applyAlignment="1">
      <alignment horizontal="center" vertical="center" wrapText="1"/>
    </xf>
    <xf numFmtId="0" fontId="15" fillId="0" borderId="0" xfId="0" applyFont="1"/>
    <xf numFmtId="0" fontId="0" fillId="0" borderId="2" xfId="0" applyFill="1" applyBorder="1" applyAlignment="1">
      <alignment horizontal="center" vertical="center" wrapText="1"/>
    </xf>
    <xf numFmtId="0" fontId="7" fillId="0" borderId="2" xfId="0" applyFont="1" applyFill="1" applyBorder="1" applyAlignment="1">
      <alignment horizontal="center" vertical="center" wrapText="1"/>
    </xf>
    <xf numFmtId="0" fontId="0" fillId="0" borderId="7" xfId="0"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0" fillId="0" borderId="8" xfId="0" applyFill="1" applyBorder="1" applyAlignment="1">
      <alignment horizontal="center" vertical="center" wrapText="1"/>
    </xf>
    <xf numFmtId="0" fontId="7" fillId="0" borderId="9" xfId="0" applyFont="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9" xfId="5" applyFont="1" applyFill="1" applyBorder="1" applyAlignment="1">
      <alignment horizontal="center" vertical="center"/>
    </xf>
    <xf numFmtId="0" fontId="7" fillId="0" borderId="9" xfId="8"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14" fillId="0" borderId="0" xfId="0" applyFont="1" applyFill="1" applyAlignment="1">
      <alignment horizontal="center" vertical="center" wrapText="1"/>
    </xf>
    <xf numFmtId="0" fontId="7" fillId="0" borderId="0" xfId="0" applyFont="1" applyFill="1" applyAlignment="1">
      <alignment horizontal="center" vertical="center" wrapText="1"/>
    </xf>
    <xf numFmtId="0" fontId="7" fillId="0" borderId="11" xfId="0"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0" fontId="16" fillId="0" borderId="9"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1" fillId="0" borderId="5" xfId="0" applyNumberFormat="1" applyFont="1" applyFill="1" applyBorder="1" applyAlignment="1">
      <alignment horizontal="center" vertical="center" wrapText="1" readingOrder="1"/>
    </xf>
    <xf numFmtId="0" fontId="0" fillId="0" borderId="13" xfId="0" applyFill="1" applyBorder="1" applyAlignment="1">
      <alignment horizontal="center" vertical="center" wrapText="1"/>
    </xf>
    <xf numFmtId="0" fontId="9" fillId="0" borderId="3" xfId="0" applyFont="1" applyBorder="1" applyAlignment="1">
      <alignment horizontal="center" vertical="center"/>
    </xf>
    <xf numFmtId="0" fontId="4" fillId="0" borderId="3" xfId="0" applyFont="1" applyBorder="1" applyAlignment="1">
      <alignment horizontal="center" vertical="center" wrapText="1"/>
    </xf>
    <xf numFmtId="0" fontId="11" fillId="0" borderId="0" xfId="0" applyFont="1" applyAlignment="1">
      <alignment horizontal="center"/>
    </xf>
  </cellXfs>
  <cellStyles count="13">
    <cellStyle name="Обычный" xfId="0" builtinId="0"/>
    <cellStyle name="Обычный 10" xfId="8"/>
    <cellStyle name="Обычный 11" xfId="9"/>
    <cellStyle name="Обычный 12" xfId="10"/>
    <cellStyle name="Обычный 2" xfId="1"/>
    <cellStyle name="Обычный 2 2" xfId="12"/>
    <cellStyle name="Обычный 3" xfId="2"/>
    <cellStyle name="Обычный 4" xfId="3"/>
    <cellStyle name="Обычный 5" xfId="5"/>
    <cellStyle name="Обычный 6" xfId="4"/>
    <cellStyle name="Обычный 7" xfId="11"/>
    <cellStyle name="Обычный 8" xfId="6"/>
    <cellStyle name="Обычный 9"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7-2018/0_&#1042;&#1089;&#1054;&#1064;/0_&#1052;&#1069;%20&#1042;&#1089;&#1054;&#1064;/&#1055;&#1086;&#1083;&#1085;&#1072;&#1103;%20&#1073;&#1072;&#1079;&#1072;%20&#1076;&#1072;&#1085;&#1085;&#1099;&#1093;%20&#1052;&#1069;_&#1042;&#1089;&#1054;&#1064;_2016-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Вся база"/>
      <sheetName val="Лист3"/>
      <sheetName val="ПО и ПР"/>
      <sheetName val="ПО и ПР на сайт"/>
      <sheetName val="2 и более"/>
      <sheetName val="Работники"/>
      <sheetName val="Лист2"/>
    </sheetNames>
    <sheetDataSet>
      <sheetData sheetId="0"/>
      <sheetData sheetId="1"/>
      <sheetData sheetId="2"/>
      <sheetData sheetId="3"/>
      <sheetData sheetId="4"/>
      <sheetData sheetId="5"/>
      <sheetData sheetId="6"/>
      <sheetData sheetId="7">
        <row r="1">
          <cell r="E1" t="str">
            <v>Призер</v>
          </cell>
        </row>
        <row r="2">
          <cell r="E2" t="str">
            <v>Победитель</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14"/>
  <sheetViews>
    <sheetView tabSelected="1" workbookViewId="0">
      <selection activeCell="C3" sqref="C3"/>
    </sheetView>
  </sheetViews>
  <sheetFormatPr defaultRowHeight="27" customHeight="1" x14ac:dyDescent="0.25"/>
  <cols>
    <col min="1" max="1" width="3.85546875" style="2" customWidth="1"/>
    <col min="2" max="2" width="4.85546875" style="2" customWidth="1"/>
    <col min="3" max="3" width="17.7109375" style="2" customWidth="1"/>
    <col min="4" max="4" width="18.85546875" style="2" customWidth="1"/>
    <col min="5" max="5" width="17" style="2" customWidth="1"/>
    <col min="6" max="6" width="19.140625" style="2" customWidth="1"/>
    <col min="7" max="7" width="20" style="2" customWidth="1"/>
    <col min="8" max="8" width="7.42578125" style="2" customWidth="1"/>
    <col min="9" max="9" width="23.85546875" style="2" customWidth="1"/>
    <col min="10" max="10" width="16" style="2" customWidth="1"/>
    <col min="11" max="11" width="12.7109375" style="2" customWidth="1"/>
    <col min="12" max="12" width="16" style="2" customWidth="1"/>
    <col min="13" max="13" width="73.28515625" style="2" hidden="1" customWidth="1"/>
    <col min="14" max="256" width="9.140625" style="2"/>
    <col min="257" max="257" width="3.85546875" style="2" customWidth="1"/>
    <col min="258" max="258" width="4.85546875" style="2" customWidth="1"/>
    <col min="259" max="259" width="20.5703125" style="2" customWidth="1"/>
    <col min="260" max="260" width="18.85546875" style="2" customWidth="1"/>
    <col min="261" max="261" width="17" style="2" customWidth="1"/>
    <col min="262" max="262" width="19.140625" style="2" customWidth="1"/>
    <col min="263" max="263" width="20" style="2" customWidth="1"/>
    <col min="264" max="264" width="7.42578125" style="2" customWidth="1"/>
    <col min="265" max="265" width="23.85546875" style="2" customWidth="1"/>
    <col min="266" max="266" width="16" style="2" customWidth="1"/>
    <col min="267" max="267" width="12.7109375" style="2" customWidth="1"/>
    <col min="268" max="268" width="16" style="2" customWidth="1"/>
    <col min="269" max="269" width="73.28515625" style="2" customWidth="1"/>
    <col min="270" max="512" width="9.140625" style="2"/>
    <col min="513" max="513" width="3.85546875" style="2" customWidth="1"/>
    <col min="514" max="514" width="4.85546875" style="2" customWidth="1"/>
    <col min="515" max="515" width="20.5703125" style="2" customWidth="1"/>
    <col min="516" max="516" width="18.85546875" style="2" customWidth="1"/>
    <col min="517" max="517" width="17" style="2" customWidth="1"/>
    <col min="518" max="518" width="19.140625" style="2" customWidth="1"/>
    <col min="519" max="519" width="20" style="2" customWidth="1"/>
    <col min="520" max="520" width="7.42578125" style="2" customWidth="1"/>
    <col min="521" max="521" width="23.85546875" style="2" customWidth="1"/>
    <col min="522" max="522" width="16" style="2" customWidth="1"/>
    <col min="523" max="523" width="12.7109375" style="2" customWidth="1"/>
    <col min="524" max="524" width="16" style="2" customWidth="1"/>
    <col min="525" max="525" width="73.28515625" style="2" customWidth="1"/>
    <col min="526" max="768" width="9.140625" style="2"/>
    <col min="769" max="769" width="3.85546875" style="2" customWidth="1"/>
    <col min="770" max="770" width="4.85546875" style="2" customWidth="1"/>
    <col min="771" max="771" width="20.5703125" style="2" customWidth="1"/>
    <col min="772" max="772" width="18.85546875" style="2" customWidth="1"/>
    <col min="773" max="773" width="17" style="2" customWidth="1"/>
    <col min="774" max="774" width="19.140625" style="2" customWidth="1"/>
    <col min="775" max="775" width="20" style="2" customWidth="1"/>
    <col min="776" max="776" width="7.42578125" style="2" customWidth="1"/>
    <col min="777" max="777" width="23.85546875" style="2" customWidth="1"/>
    <col min="778" max="778" width="16" style="2" customWidth="1"/>
    <col min="779" max="779" width="12.7109375" style="2" customWidth="1"/>
    <col min="780" max="780" width="16" style="2" customWidth="1"/>
    <col min="781" max="781" width="73.28515625" style="2" customWidth="1"/>
    <col min="782" max="1024" width="9.140625" style="2"/>
    <col min="1025" max="1025" width="3.85546875" style="2" customWidth="1"/>
    <col min="1026" max="1026" width="4.85546875" style="2" customWidth="1"/>
    <col min="1027" max="1027" width="20.5703125" style="2" customWidth="1"/>
    <col min="1028" max="1028" width="18.85546875" style="2" customWidth="1"/>
    <col min="1029" max="1029" width="17" style="2" customWidth="1"/>
    <col min="1030" max="1030" width="19.140625" style="2" customWidth="1"/>
    <col min="1031" max="1031" width="20" style="2" customWidth="1"/>
    <col min="1032" max="1032" width="7.42578125" style="2" customWidth="1"/>
    <col min="1033" max="1033" width="23.85546875" style="2" customWidth="1"/>
    <col min="1034" max="1034" width="16" style="2" customWidth="1"/>
    <col min="1035" max="1035" width="12.7109375" style="2" customWidth="1"/>
    <col min="1036" max="1036" width="16" style="2" customWidth="1"/>
    <col min="1037" max="1037" width="73.28515625" style="2" customWidth="1"/>
    <col min="1038" max="1280" width="9.140625" style="2"/>
    <col min="1281" max="1281" width="3.85546875" style="2" customWidth="1"/>
    <col min="1282" max="1282" width="4.85546875" style="2" customWidth="1"/>
    <col min="1283" max="1283" width="20.5703125" style="2" customWidth="1"/>
    <col min="1284" max="1284" width="18.85546875" style="2" customWidth="1"/>
    <col min="1285" max="1285" width="17" style="2" customWidth="1"/>
    <col min="1286" max="1286" width="19.140625" style="2" customWidth="1"/>
    <col min="1287" max="1287" width="20" style="2" customWidth="1"/>
    <col min="1288" max="1288" width="7.42578125" style="2" customWidth="1"/>
    <col min="1289" max="1289" width="23.85546875" style="2" customWidth="1"/>
    <col min="1290" max="1290" width="16" style="2" customWidth="1"/>
    <col min="1291" max="1291" width="12.7109375" style="2" customWidth="1"/>
    <col min="1292" max="1292" width="16" style="2" customWidth="1"/>
    <col min="1293" max="1293" width="73.28515625" style="2" customWidth="1"/>
    <col min="1294" max="1536" width="9.140625" style="2"/>
    <col min="1537" max="1537" width="3.85546875" style="2" customWidth="1"/>
    <col min="1538" max="1538" width="4.85546875" style="2" customWidth="1"/>
    <col min="1539" max="1539" width="20.5703125" style="2" customWidth="1"/>
    <col min="1540" max="1540" width="18.85546875" style="2" customWidth="1"/>
    <col min="1541" max="1541" width="17" style="2" customWidth="1"/>
    <col min="1542" max="1542" width="19.140625" style="2" customWidth="1"/>
    <col min="1543" max="1543" width="20" style="2" customWidth="1"/>
    <col min="1544" max="1544" width="7.42578125" style="2" customWidth="1"/>
    <col min="1545" max="1545" width="23.85546875" style="2" customWidth="1"/>
    <col min="1546" max="1546" width="16" style="2" customWidth="1"/>
    <col min="1547" max="1547" width="12.7109375" style="2" customWidth="1"/>
    <col min="1548" max="1548" width="16" style="2" customWidth="1"/>
    <col min="1549" max="1549" width="73.28515625" style="2" customWidth="1"/>
    <col min="1550" max="1792" width="9.140625" style="2"/>
    <col min="1793" max="1793" width="3.85546875" style="2" customWidth="1"/>
    <col min="1794" max="1794" width="4.85546875" style="2" customWidth="1"/>
    <col min="1795" max="1795" width="20.5703125" style="2" customWidth="1"/>
    <col min="1796" max="1796" width="18.85546875" style="2" customWidth="1"/>
    <col min="1797" max="1797" width="17" style="2" customWidth="1"/>
    <col min="1798" max="1798" width="19.140625" style="2" customWidth="1"/>
    <col min="1799" max="1799" width="20" style="2" customWidth="1"/>
    <col min="1800" max="1800" width="7.42578125" style="2" customWidth="1"/>
    <col min="1801" max="1801" width="23.85546875" style="2" customWidth="1"/>
    <col min="1802" max="1802" width="16" style="2" customWidth="1"/>
    <col min="1803" max="1803" width="12.7109375" style="2" customWidth="1"/>
    <col min="1804" max="1804" width="16" style="2" customWidth="1"/>
    <col min="1805" max="1805" width="73.28515625" style="2" customWidth="1"/>
    <col min="1806" max="2048" width="9.140625" style="2"/>
    <col min="2049" max="2049" width="3.85546875" style="2" customWidth="1"/>
    <col min="2050" max="2050" width="4.85546875" style="2" customWidth="1"/>
    <col min="2051" max="2051" width="20.5703125" style="2" customWidth="1"/>
    <col min="2052" max="2052" width="18.85546875" style="2" customWidth="1"/>
    <col min="2053" max="2053" width="17" style="2" customWidth="1"/>
    <col min="2054" max="2054" width="19.140625" style="2" customWidth="1"/>
    <col min="2055" max="2055" width="20" style="2" customWidth="1"/>
    <col min="2056" max="2056" width="7.42578125" style="2" customWidth="1"/>
    <col min="2057" max="2057" width="23.85546875" style="2" customWidth="1"/>
    <col min="2058" max="2058" width="16" style="2" customWidth="1"/>
    <col min="2059" max="2059" width="12.7109375" style="2" customWidth="1"/>
    <col min="2060" max="2060" width="16" style="2" customWidth="1"/>
    <col min="2061" max="2061" width="73.28515625" style="2" customWidth="1"/>
    <col min="2062" max="2304" width="9.140625" style="2"/>
    <col min="2305" max="2305" width="3.85546875" style="2" customWidth="1"/>
    <col min="2306" max="2306" width="4.85546875" style="2" customWidth="1"/>
    <col min="2307" max="2307" width="20.5703125" style="2" customWidth="1"/>
    <col min="2308" max="2308" width="18.85546875" style="2" customWidth="1"/>
    <col min="2309" max="2309" width="17" style="2" customWidth="1"/>
    <col min="2310" max="2310" width="19.140625" style="2" customWidth="1"/>
    <col min="2311" max="2311" width="20" style="2" customWidth="1"/>
    <col min="2312" max="2312" width="7.42578125" style="2" customWidth="1"/>
    <col min="2313" max="2313" width="23.85546875" style="2" customWidth="1"/>
    <col min="2314" max="2314" width="16" style="2" customWidth="1"/>
    <col min="2315" max="2315" width="12.7109375" style="2" customWidth="1"/>
    <col min="2316" max="2316" width="16" style="2" customWidth="1"/>
    <col min="2317" max="2317" width="73.28515625" style="2" customWidth="1"/>
    <col min="2318" max="2560" width="9.140625" style="2"/>
    <col min="2561" max="2561" width="3.85546875" style="2" customWidth="1"/>
    <col min="2562" max="2562" width="4.85546875" style="2" customWidth="1"/>
    <col min="2563" max="2563" width="20.5703125" style="2" customWidth="1"/>
    <col min="2564" max="2564" width="18.85546875" style="2" customWidth="1"/>
    <col min="2565" max="2565" width="17" style="2" customWidth="1"/>
    <col min="2566" max="2566" width="19.140625" style="2" customWidth="1"/>
    <col min="2567" max="2567" width="20" style="2" customWidth="1"/>
    <col min="2568" max="2568" width="7.42578125" style="2" customWidth="1"/>
    <col min="2569" max="2569" width="23.85546875" style="2" customWidth="1"/>
    <col min="2570" max="2570" width="16" style="2" customWidth="1"/>
    <col min="2571" max="2571" width="12.7109375" style="2" customWidth="1"/>
    <col min="2572" max="2572" width="16" style="2" customWidth="1"/>
    <col min="2573" max="2573" width="73.28515625" style="2" customWidth="1"/>
    <col min="2574" max="2816" width="9.140625" style="2"/>
    <col min="2817" max="2817" width="3.85546875" style="2" customWidth="1"/>
    <col min="2818" max="2818" width="4.85546875" style="2" customWidth="1"/>
    <col min="2819" max="2819" width="20.5703125" style="2" customWidth="1"/>
    <col min="2820" max="2820" width="18.85546875" style="2" customWidth="1"/>
    <col min="2821" max="2821" width="17" style="2" customWidth="1"/>
    <col min="2822" max="2822" width="19.140625" style="2" customWidth="1"/>
    <col min="2823" max="2823" width="20" style="2" customWidth="1"/>
    <col min="2824" max="2824" width="7.42578125" style="2" customWidth="1"/>
    <col min="2825" max="2825" width="23.85546875" style="2" customWidth="1"/>
    <col min="2826" max="2826" width="16" style="2" customWidth="1"/>
    <col min="2827" max="2827" width="12.7109375" style="2" customWidth="1"/>
    <col min="2828" max="2828" width="16" style="2" customWidth="1"/>
    <col min="2829" max="2829" width="73.28515625" style="2" customWidth="1"/>
    <col min="2830" max="3072" width="9.140625" style="2"/>
    <col min="3073" max="3073" width="3.85546875" style="2" customWidth="1"/>
    <col min="3074" max="3074" width="4.85546875" style="2" customWidth="1"/>
    <col min="3075" max="3075" width="20.5703125" style="2" customWidth="1"/>
    <col min="3076" max="3076" width="18.85546875" style="2" customWidth="1"/>
    <col min="3077" max="3077" width="17" style="2" customWidth="1"/>
    <col min="3078" max="3078" width="19.140625" style="2" customWidth="1"/>
    <col min="3079" max="3079" width="20" style="2" customWidth="1"/>
    <col min="3080" max="3080" width="7.42578125" style="2" customWidth="1"/>
    <col min="3081" max="3081" width="23.85546875" style="2" customWidth="1"/>
    <col min="3082" max="3082" width="16" style="2" customWidth="1"/>
    <col min="3083" max="3083" width="12.7109375" style="2" customWidth="1"/>
    <col min="3084" max="3084" width="16" style="2" customWidth="1"/>
    <col min="3085" max="3085" width="73.28515625" style="2" customWidth="1"/>
    <col min="3086" max="3328" width="9.140625" style="2"/>
    <col min="3329" max="3329" width="3.85546875" style="2" customWidth="1"/>
    <col min="3330" max="3330" width="4.85546875" style="2" customWidth="1"/>
    <col min="3331" max="3331" width="20.5703125" style="2" customWidth="1"/>
    <col min="3332" max="3332" width="18.85546875" style="2" customWidth="1"/>
    <col min="3333" max="3333" width="17" style="2" customWidth="1"/>
    <col min="3334" max="3334" width="19.140625" style="2" customWidth="1"/>
    <col min="3335" max="3335" width="20" style="2" customWidth="1"/>
    <col min="3336" max="3336" width="7.42578125" style="2" customWidth="1"/>
    <col min="3337" max="3337" width="23.85546875" style="2" customWidth="1"/>
    <col min="3338" max="3338" width="16" style="2" customWidth="1"/>
    <col min="3339" max="3339" width="12.7109375" style="2" customWidth="1"/>
    <col min="3340" max="3340" width="16" style="2" customWidth="1"/>
    <col min="3341" max="3341" width="73.28515625" style="2" customWidth="1"/>
    <col min="3342" max="3584" width="9.140625" style="2"/>
    <col min="3585" max="3585" width="3.85546875" style="2" customWidth="1"/>
    <col min="3586" max="3586" width="4.85546875" style="2" customWidth="1"/>
    <col min="3587" max="3587" width="20.5703125" style="2" customWidth="1"/>
    <col min="3588" max="3588" width="18.85546875" style="2" customWidth="1"/>
    <col min="3589" max="3589" width="17" style="2" customWidth="1"/>
    <col min="3590" max="3590" width="19.140625" style="2" customWidth="1"/>
    <col min="3591" max="3591" width="20" style="2" customWidth="1"/>
    <col min="3592" max="3592" width="7.42578125" style="2" customWidth="1"/>
    <col min="3593" max="3593" width="23.85546875" style="2" customWidth="1"/>
    <col min="3594" max="3594" width="16" style="2" customWidth="1"/>
    <col min="3595" max="3595" width="12.7109375" style="2" customWidth="1"/>
    <col min="3596" max="3596" width="16" style="2" customWidth="1"/>
    <col min="3597" max="3597" width="73.28515625" style="2" customWidth="1"/>
    <col min="3598" max="3840" width="9.140625" style="2"/>
    <col min="3841" max="3841" width="3.85546875" style="2" customWidth="1"/>
    <col min="3842" max="3842" width="4.85546875" style="2" customWidth="1"/>
    <col min="3843" max="3843" width="20.5703125" style="2" customWidth="1"/>
    <col min="3844" max="3844" width="18.85546875" style="2" customWidth="1"/>
    <col min="3845" max="3845" width="17" style="2" customWidth="1"/>
    <col min="3846" max="3846" width="19.140625" style="2" customWidth="1"/>
    <col min="3847" max="3847" width="20" style="2" customWidth="1"/>
    <col min="3848" max="3848" width="7.42578125" style="2" customWidth="1"/>
    <col min="3849" max="3849" width="23.85546875" style="2" customWidth="1"/>
    <col min="3850" max="3850" width="16" style="2" customWidth="1"/>
    <col min="3851" max="3851" width="12.7109375" style="2" customWidth="1"/>
    <col min="3852" max="3852" width="16" style="2" customWidth="1"/>
    <col min="3853" max="3853" width="73.28515625" style="2" customWidth="1"/>
    <col min="3854" max="4096" width="9.140625" style="2"/>
    <col min="4097" max="4097" width="3.85546875" style="2" customWidth="1"/>
    <col min="4098" max="4098" width="4.85546875" style="2" customWidth="1"/>
    <col min="4099" max="4099" width="20.5703125" style="2" customWidth="1"/>
    <col min="4100" max="4100" width="18.85546875" style="2" customWidth="1"/>
    <col min="4101" max="4101" width="17" style="2" customWidth="1"/>
    <col min="4102" max="4102" width="19.140625" style="2" customWidth="1"/>
    <col min="4103" max="4103" width="20" style="2" customWidth="1"/>
    <col min="4104" max="4104" width="7.42578125" style="2" customWidth="1"/>
    <col min="4105" max="4105" width="23.85546875" style="2" customWidth="1"/>
    <col min="4106" max="4106" width="16" style="2" customWidth="1"/>
    <col min="4107" max="4107" width="12.7109375" style="2" customWidth="1"/>
    <col min="4108" max="4108" width="16" style="2" customWidth="1"/>
    <col min="4109" max="4109" width="73.28515625" style="2" customWidth="1"/>
    <col min="4110" max="4352" width="9.140625" style="2"/>
    <col min="4353" max="4353" width="3.85546875" style="2" customWidth="1"/>
    <col min="4354" max="4354" width="4.85546875" style="2" customWidth="1"/>
    <col min="4355" max="4355" width="20.5703125" style="2" customWidth="1"/>
    <col min="4356" max="4356" width="18.85546875" style="2" customWidth="1"/>
    <col min="4357" max="4357" width="17" style="2" customWidth="1"/>
    <col min="4358" max="4358" width="19.140625" style="2" customWidth="1"/>
    <col min="4359" max="4359" width="20" style="2" customWidth="1"/>
    <col min="4360" max="4360" width="7.42578125" style="2" customWidth="1"/>
    <col min="4361" max="4361" width="23.85546875" style="2" customWidth="1"/>
    <col min="4362" max="4362" width="16" style="2" customWidth="1"/>
    <col min="4363" max="4363" width="12.7109375" style="2" customWidth="1"/>
    <col min="4364" max="4364" width="16" style="2" customWidth="1"/>
    <col min="4365" max="4365" width="73.28515625" style="2" customWidth="1"/>
    <col min="4366" max="4608" width="9.140625" style="2"/>
    <col min="4609" max="4609" width="3.85546875" style="2" customWidth="1"/>
    <col min="4610" max="4610" width="4.85546875" style="2" customWidth="1"/>
    <col min="4611" max="4611" width="20.5703125" style="2" customWidth="1"/>
    <col min="4612" max="4612" width="18.85546875" style="2" customWidth="1"/>
    <col min="4613" max="4613" width="17" style="2" customWidth="1"/>
    <col min="4614" max="4614" width="19.140625" style="2" customWidth="1"/>
    <col min="4615" max="4615" width="20" style="2" customWidth="1"/>
    <col min="4616" max="4616" width="7.42578125" style="2" customWidth="1"/>
    <col min="4617" max="4617" width="23.85546875" style="2" customWidth="1"/>
    <col min="4618" max="4618" width="16" style="2" customWidth="1"/>
    <col min="4619" max="4619" width="12.7109375" style="2" customWidth="1"/>
    <col min="4620" max="4620" width="16" style="2" customWidth="1"/>
    <col min="4621" max="4621" width="73.28515625" style="2" customWidth="1"/>
    <col min="4622" max="4864" width="9.140625" style="2"/>
    <col min="4865" max="4865" width="3.85546875" style="2" customWidth="1"/>
    <col min="4866" max="4866" width="4.85546875" style="2" customWidth="1"/>
    <col min="4867" max="4867" width="20.5703125" style="2" customWidth="1"/>
    <col min="4868" max="4868" width="18.85546875" style="2" customWidth="1"/>
    <col min="4869" max="4869" width="17" style="2" customWidth="1"/>
    <col min="4870" max="4870" width="19.140625" style="2" customWidth="1"/>
    <col min="4871" max="4871" width="20" style="2" customWidth="1"/>
    <col min="4872" max="4872" width="7.42578125" style="2" customWidth="1"/>
    <col min="4873" max="4873" width="23.85546875" style="2" customWidth="1"/>
    <col min="4874" max="4874" width="16" style="2" customWidth="1"/>
    <col min="4875" max="4875" width="12.7109375" style="2" customWidth="1"/>
    <col min="4876" max="4876" width="16" style="2" customWidth="1"/>
    <col min="4877" max="4877" width="73.28515625" style="2" customWidth="1"/>
    <col min="4878" max="5120" width="9.140625" style="2"/>
    <col min="5121" max="5121" width="3.85546875" style="2" customWidth="1"/>
    <col min="5122" max="5122" width="4.85546875" style="2" customWidth="1"/>
    <col min="5123" max="5123" width="20.5703125" style="2" customWidth="1"/>
    <col min="5124" max="5124" width="18.85546875" style="2" customWidth="1"/>
    <col min="5125" max="5125" width="17" style="2" customWidth="1"/>
    <col min="5126" max="5126" width="19.140625" style="2" customWidth="1"/>
    <col min="5127" max="5127" width="20" style="2" customWidth="1"/>
    <col min="5128" max="5128" width="7.42578125" style="2" customWidth="1"/>
    <col min="5129" max="5129" width="23.85546875" style="2" customWidth="1"/>
    <col min="5130" max="5130" width="16" style="2" customWidth="1"/>
    <col min="5131" max="5131" width="12.7109375" style="2" customWidth="1"/>
    <col min="5132" max="5132" width="16" style="2" customWidth="1"/>
    <col min="5133" max="5133" width="73.28515625" style="2" customWidth="1"/>
    <col min="5134" max="5376" width="9.140625" style="2"/>
    <col min="5377" max="5377" width="3.85546875" style="2" customWidth="1"/>
    <col min="5378" max="5378" width="4.85546875" style="2" customWidth="1"/>
    <col min="5379" max="5379" width="20.5703125" style="2" customWidth="1"/>
    <col min="5380" max="5380" width="18.85546875" style="2" customWidth="1"/>
    <col min="5381" max="5381" width="17" style="2" customWidth="1"/>
    <col min="5382" max="5382" width="19.140625" style="2" customWidth="1"/>
    <col min="5383" max="5383" width="20" style="2" customWidth="1"/>
    <col min="5384" max="5384" width="7.42578125" style="2" customWidth="1"/>
    <col min="5385" max="5385" width="23.85546875" style="2" customWidth="1"/>
    <col min="5386" max="5386" width="16" style="2" customWidth="1"/>
    <col min="5387" max="5387" width="12.7109375" style="2" customWidth="1"/>
    <col min="5388" max="5388" width="16" style="2" customWidth="1"/>
    <col min="5389" max="5389" width="73.28515625" style="2" customWidth="1"/>
    <col min="5390" max="5632" width="9.140625" style="2"/>
    <col min="5633" max="5633" width="3.85546875" style="2" customWidth="1"/>
    <col min="5634" max="5634" width="4.85546875" style="2" customWidth="1"/>
    <col min="5635" max="5635" width="20.5703125" style="2" customWidth="1"/>
    <col min="5636" max="5636" width="18.85546875" style="2" customWidth="1"/>
    <col min="5637" max="5637" width="17" style="2" customWidth="1"/>
    <col min="5638" max="5638" width="19.140625" style="2" customWidth="1"/>
    <col min="5639" max="5639" width="20" style="2" customWidth="1"/>
    <col min="5640" max="5640" width="7.42578125" style="2" customWidth="1"/>
    <col min="5641" max="5641" width="23.85546875" style="2" customWidth="1"/>
    <col min="5642" max="5642" width="16" style="2" customWidth="1"/>
    <col min="5643" max="5643" width="12.7109375" style="2" customWidth="1"/>
    <col min="5644" max="5644" width="16" style="2" customWidth="1"/>
    <col min="5645" max="5645" width="73.28515625" style="2" customWidth="1"/>
    <col min="5646" max="5888" width="9.140625" style="2"/>
    <col min="5889" max="5889" width="3.85546875" style="2" customWidth="1"/>
    <col min="5890" max="5890" width="4.85546875" style="2" customWidth="1"/>
    <col min="5891" max="5891" width="20.5703125" style="2" customWidth="1"/>
    <col min="5892" max="5892" width="18.85546875" style="2" customWidth="1"/>
    <col min="5893" max="5893" width="17" style="2" customWidth="1"/>
    <col min="5894" max="5894" width="19.140625" style="2" customWidth="1"/>
    <col min="5895" max="5895" width="20" style="2" customWidth="1"/>
    <col min="5896" max="5896" width="7.42578125" style="2" customWidth="1"/>
    <col min="5897" max="5897" width="23.85546875" style="2" customWidth="1"/>
    <col min="5898" max="5898" width="16" style="2" customWidth="1"/>
    <col min="5899" max="5899" width="12.7109375" style="2" customWidth="1"/>
    <col min="5900" max="5900" width="16" style="2" customWidth="1"/>
    <col min="5901" max="5901" width="73.28515625" style="2" customWidth="1"/>
    <col min="5902" max="6144" width="9.140625" style="2"/>
    <col min="6145" max="6145" width="3.85546875" style="2" customWidth="1"/>
    <col min="6146" max="6146" width="4.85546875" style="2" customWidth="1"/>
    <col min="6147" max="6147" width="20.5703125" style="2" customWidth="1"/>
    <col min="6148" max="6148" width="18.85546875" style="2" customWidth="1"/>
    <col min="6149" max="6149" width="17" style="2" customWidth="1"/>
    <col min="6150" max="6150" width="19.140625" style="2" customWidth="1"/>
    <col min="6151" max="6151" width="20" style="2" customWidth="1"/>
    <col min="6152" max="6152" width="7.42578125" style="2" customWidth="1"/>
    <col min="6153" max="6153" width="23.85546875" style="2" customWidth="1"/>
    <col min="6154" max="6154" width="16" style="2" customWidth="1"/>
    <col min="6155" max="6155" width="12.7109375" style="2" customWidth="1"/>
    <col min="6156" max="6156" width="16" style="2" customWidth="1"/>
    <col min="6157" max="6157" width="73.28515625" style="2" customWidth="1"/>
    <col min="6158" max="6400" width="9.140625" style="2"/>
    <col min="6401" max="6401" width="3.85546875" style="2" customWidth="1"/>
    <col min="6402" max="6402" width="4.85546875" style="2" customWidth="1"/>
    <col min="6403" max="6403" width="20.5703125" style="2" customWidth="1"/>
    <col min="6404" max="6404" width="18.85546875" style="2" customWidth="1"/>
    <col min="6405" max="6405" width="17" style="2" customWidth="1"/>
    <col min="6406" max="6406" width="19.140625" style="2" customWidth="1"/>
    <col min="6407" max="6407" width="20" style="2" customWidth="1"/>
    <col min="6408" max="6408" width="7.42578125" style="2" customWidth="1"/>
    <col min="6409" max="6409" width="23.85546875" style="2" customWidth="1"/>
    <col min="6410" max="6410" width="16" style="2" customWidth="1"/>
    <col min="6411" max="6411" width="12.7109375" style="2" customWidth="1"/>
    <col min="6412" max="6412" width="16" style="2" customWidth="1"/>
    <col min="6413" max="6413" width="73.28515625" style="2" customWidth="1"/>
    <col min="6414" max="6656" width="9.140625" style="2"/>
    <col min="6657" max="6657" width="3.85546875" style="2" customWidth="1"/>
    <col min="6658" max="6658" width="4.85546875" style="2" customWidth="1"/>
    <col min="6659" max="6659" width="20.5703125" style="2" customWidth="1"/>
    <col min="6660" max="6660" width="18.85546875" style="2" customWidth="1"/>
    <col min="6661" max="6661" width="17" style="2" customWidth="1"/>
    <col min="6662" max="6662" width="19.140625" style="2" customWidth="1"/>
    <col min="6663" max="6663" width="20" style="2" customWidth="1"/>
    <col min="6664" max="6664" width="7.42578125" style="2" customWidth="1"/>
    <col min="6665" max="6665" width="23.85546875" style="2" customWidth="1"/>
    <col min="6666" max="6666" width="16" style="2" customWidth="1"/>
    <col min="6667" max="6667" width="12.7109375" style="2" customWidth="1"/>
    <col min="6668" max="6668" width="16" style="2" customWidth="1"/>
    <col min="6669" max="6669" width="73.28515625" style="2" customWidth="1"/>
    <col min="6670" max="6912" width="9.140625" style="2"/>
    <col min="6913" max="6913" width="3.85546875" style="2" customWidth="1"/>
    <col min="6914" max="6914" width="4.85546875" style="2" customWidth="1"/>
    <col min="6915" max="6915" width="20.5703125" style="2" customWidth="1"/>
    <col min="6916" max="6916" width="18.85546875" style="2" customWidth="1"/>
    <col min="6917" max="6917" width="17" style="2" customWidth="1"/>
    <col min="6918" max="6918" width="19.140625" style="2" customWidth="1"/>
    <col min="6919" max="6919" width="20" style="2" customWidth="1"/>
    <col min="6920" max="6920" width="7.42578125" style="2" customWidth="1"/>
    <col min="6921" max="6921" width="23.85546875" style="2" customWidth="1"/>
    <col min="6922" max="6922" width="16" style="2" customWidth="1"/>
    <col min="6923" max="6923" width="12.7109375" style="2" customWidth="1"/>
    <col min="6924" max="6924" width="16" style="2" customWidth="1"/>
    <col min="6925" max="6925" width="73.28515625" style="2" customWidth="1"/>
    <col min="6926" max="7168" width="9.140625" style="2"/>
    <col min="7169" max="7169" width="3.85546875" style="2" customWidth="1"/>
    <col min="7170" max="7170" width="4.85546875" style="2" customWidth="1"/>
    <col min="7171" max="7171" width="20.5703125" style="2" customWidth="1"/>
    <col min="7172" max="7172" width="18.85546875" style="2" customWidth="1"/>
    <col min="7173" max="7173" width="17" style="2" customWidth="1"/>
    <col min="7174" max="7174" width="19.140625" style="2" customWidth="1"/>
    <col min="7175" max="7175" width="20" style="2" customWidth="1"/>
    <col min="7176" max="7176" width="7.42578125" style="2" customWidth="1"/>
    <col min="7177" max="7177" width="23.85546875" style="2" customWidth="1"/>
    <col min="7178" max="7178" width="16" style="2" customWidth="1"/>
    <col min="7179" max="7179" width="12.7109375" style="2" customWidth="1"/>
    <col min="7180" max="7180" width="16" style="2" customWidth="1"/>
    <col min="7181" max="7181" width="73.28515625" style="2" customWidth="1"/>
    <col min="7182" max="7424" width="9.140625" style="2"/>
    <col min="7425" max="7425" width="3.85546875" style="2" customWidth="1"/>
    <col min="7426" max="7426" width="4.85546875" style="2" customWidth="1"/>
    <col min="7427" max="7427" width="20.5703125" style="2" customWidth="1"/>
    <col min="7428" max="7428" width="18.85546875" style="2" customWidth="1"/>
    <col min="7429" max="7429" width="17" style="2" customWidth="1"/>
    <col min="7430" max="7430" width="19.140625" style="2" customWidth="1"/>
    <col min="7431" max="7431" width="20" style="2" customWidth="1"/>
    <col min="7432" max="7432" width="7.42578125" style="2" customWidth="1"/>
    <col min="7433" max="7433" width="23.85546875" style="2" customWidth="1"/>
    <col min="7434" max="7434" width="16" style="2" customWidth="1"/>
    <col min="7435" max="7435" width="12.7109375" style="2" customWidth="1"/>
    <col min="7436" max="7436" width="16" style="2" customWidth="1"/>
    <col min="7437" max="7437" width="73.28515625" style="2" customWidth="1"/>
    <col min="7438" max="7680" width="9.140625" style="2"/>
    <col min="7681" max="7681" width="3.85546875" style="2" customWidth="1"/>
    <col min="7682" max="7682" width="4.85546875" style="2" customWidth="1"/>
    <col min="7683" max="7683" width="20.5703125" style="2" customWidth="1"/>
    <col min="7684" max="7684" width="18.85546875" style="2" customWidth="1"/>
    <col min="7685" max="7685" width="17" style="2" customWidth="1"/>
    <col min="7686" max="7686" width="19.140625" style="2" customWidth="1"/>
    <col min="7687" max="7687" width="20" style="2" customWidth="1"/>
    <col min="7688" max="7688" width="7.42578125" style="2" customWidth="1"/>
    <col min="7689" max="7689" width="23.85546875" style="2" customWidth="1"/>
    <col min="7690" max="7690" width="16" style="2" customWidth="1"/>
    <col min="7691" max="7691" width="12.7109375" style="2" customWidth="1"/>
    <col min="7692" max="7692" width="16" style="2" customWidth="1"/>
    <col min="7693" max="7693" width="73.28515625" style="2" customWidth="1"/>
    <col min="7694" max="7936" width="9.140625" style="2"/>
    <col min="7937" max="7937" width="3.85546875" style="2" customWidth="1"/>
    <col min="7938" max="7938" width="4.85546875" style="2" customWidth="1"/>
    <col min="7939" max="7939" width="20.5703125" style="2" customWidth="1"/>
    <col min="7940" max="7940" width="18.85546875" style="2" customWidth="1"/>
    <col min="7941" max="7941" width="17" style="2" customWidth="1"/>
    <col min="7942" max="7942" width="19.140625" style="2" customWidth="1"/>
    <col min="7943" max="7943" width="20" style="2" customWidth="1"/>
    <col min="7944" max="7944" width="7.42578125" style="2" customWidth="1"/>
    <col min="7945" max="7945" width="23.85546875" style="2" customWidth="1"/>
    <col min="7946" max="7946" width="16" style="2" customWidth="1"/>
    <col min="7947" max="7947" width="12.7109375" style="2" customWidth="1"/>
    <col min="7948" max="7948" width="16" style="2" customWidth="1"/>
    <col min="7949" max="7949" width="73.28515625" style="2" customWidth="1"/>
    <col min="7950" max="8192" width="9.140625" style="2"/>
    <col min="8193" max="8193" width="3.85546875" style="2" customWidth="1"/>
    <col min="8194" max="8194" width="4.85546875" style="2" customWidth="1"/>
    <col min="8195" max="8195" width="20.5703125" style="2" customWidth="1"/>
    <col min="8196" max="8196" width="18.85546875" style="2" customWidth="1"/>
    <col min="8197" max="8197" width="17" style="2" customWidth="1"/>
    <col min="8198" max="8198" width="19.140625" style="2" customWidth="1"/>
    <col min="8199" max="8199" width="20" style="2" customWidth="1"/>
    <col min="8200" max="8200" width="7.42578125" style="2" customWidth="1"/>
    <col min="8201" max="8201" width="23.85546875" style="2" customWidth="1"/>
    <col min="8202" max="8202" width="16" style="2" customWidth="1"/>
    <col min="8203" max="8203" width="12.7109375" style="2" customWidth="1"/>
    <col min="8204" max="8204" width="16" style="2" customWidth="1"/>
    <col min="8205" max="8205" width="73.28515625" style="2" customWidth="1"/>
    <col min="8206" max="8448" width="9.140625" style="2"/>
    <col min="8449" max="8449" width="3.85546875" style="2" customWidth="1"/>
    <col min="8450" max="8450" width="4.85546875" style="2" customWidth="1"/>
    <col min="8451" max="8451" width="20.5703125" style="2" customWidth="1"/>
    <col min="8452" max="8452" width="18.85546875" style="2" customWidth="1"/>
    <col min="8453" max="8453" width="17" style="2" customWidth="1"/>
    <col min="8454" max="8454" width="19.140625" style="2" customWidth="1"/>
    <col min="8455" max="8455" width="20" style="2" customWidth="1"/>
    <col min="8456" max="8456" width="7.42578125" style="2" customWidth="1"/>
    <col min="8457" max="8457" width="23.85546875" style="2" customWidth="1"/>
    <col min="8458" max="8458" width="16" style="2" customWidth="1"/>
    <col min="8459" max="8459" width="12.7109375" style="2" customWidth="1"/>
    <col min="8460" max="8460" width="16" style="2" customWidth="1"/>
    <col min="8461" max="8461" width="73.28515625" style="2" customWidth="1"/>
    <col min="8462" max="8704" width="9.140625" style="2"/>
    <col min="8705" max="8705" width="3.85546875" style="2" customWidth="1"/>
    <col min="8706" max="8706" width="4.85546875" style="2" customWidth="1"/>
    <col min="8707" max="8707" width="20.5703125" style="2" customWidth="1"/>
    <col min="8708" max="8708" width="18.85546875" style="2" customWidth="1"/>
    <col min="8709" max="8709" width="17" style="2" customWidth="1"/>
    <col min="8710" max="8710" width="19.140625" style="2" customWidth="1"/>
    <col min="8711" max="8711" width="20" style="2" customWidth="1"/>
    <col min="8712" max="8712" width="7.42578125" style="2" customWidth="1"/>
    <col min="8713" max="8713" width="23.85546875" style="2" customWidth="1"/>
    <col min="8714" max="8714" width="16" style="2" customWidth="1"/>
    <col min="8715" max="8715" width="12.7109375" style="2" customWidth="1"/>
    <col min="8716" max="8716" width="16" style="2" customWidth="1"/>
    <col min="8717" max="8717" width="73.28515625" style="2" customWidth="1"/>
    <col min="8718" max="8960" width="9.140625" style="2"/>
    <col min="8961" max="8961" width="3.85546875" style="2" customWidth="1"/>
    <col min="8962" max="8962" width="4.85546875" style="2" customWidth="1"/>
    <col min="8963" max="8963" width="20.5703125" style="2" customWidth="1"/>
    <col min="8964" max="8964" width="18.85546875" style="2" customWidth="1"/>
    <col min="8965" max="8965" width="17" style="2" customWidth="1"/>
    <col min="8966" max="8966" width="19.140625" style="2" customWidth="1"/>
    <col min="8967" max="8967" width="20" style="2" customWidth="1"/>
    <col min="8968" max="8968" width="7.42578125" style="2" customWidth="1"/>
    <col min="8969" max="8969" width="23.85546875" style="2" customWidth="1"/>
    <col min="8970" max="8970" width="16" style="2" customWidth="1"/>
    <col min="8971" max="8971" width="12.7109375" style="2" customWidth="1"/>
    <col min="8972" max="8972" width="16" style="2" customWidth="1"/>
    <col min="8973" max="8973" width="73.28515625" style="2" customWidth="1"/>
    <col min="8974" max="9216" width="9.140625" style="2"/>
    <col min="9217" max="9217" width="3.85546875" style="2" customWidth="1"/>
    <col min="9218" max="9218" width="4.85546875" style="2" customWidth="1"/>
    <col min="9219" max="9219" width="20.5703125" style="2" customWidth="1"/>
    <col min="9220" max="9220" width="18.85546875" style="2" customWidth="1"/>
    <col min="9221" max="9221" width="17" style="2" customWidth="1"/>
    <col min="9222" max="9222" width="19.140625" style="2" customWidth="1"/>
    <col min="9223" max="9223" width="20" style="2" customWidth="1"/>
    <col min="9224" max="9224" width="7.42578125" style="2" customWidth="1"/>
    <col min="9225" max="9225" width="23.85546875" style="2" customWidth="1"/>
    <col min="9226" max="9226" width="16" style="2" customWidth="1"/>
    <col min="9227" max="9227" width="12.7109375" style="2" customWidth="1"/>
    <col min="9228" max="9228" width="16" style="2" customWidth="1"/>
    <col min="9229" max="9229" width="73.28515625" style="2" customWidth="1"/>
    <col min="9230" max="9472" width="9.140625" style="2"/>
    <col min="9473" max="9473" width="3.85546875" style="2" customWidth="1"/>
    <col min="9474" max="9474" width="4.85546875" style="2" customWidth="1"/>
    <col min="9475" max="9475" width="20.5703125" style="2" customWidth="1"/>
    <col min="9476" max="9476" width="18.85546875" style="2" customWidth="1"/>
    <col min="9477" max="9477" width="17" style="2" customWidth="1"/>
    <col min="9478" max="9478" width="19.140625" style="2" customWidth="1"/>
    <col min="9479" max="9479" width="20" style="2" customWidth="1"/>
    <col min="9480" max="9480" width="7.42578125" style="2" customWidth="1"/>
    <col min="9481" max="9481" width="23.85546875" style="2" customWidth="1"/>
    <col min="9482" max="9482" width="16" style="2" customWidth="1"/>
    <col min="9483" max="9483" width="12.7109375" style="2" customWidth="1"/>
    <col min="9484" max="9484" width="16" style="2" customWidth="1"/>
    <col min="9485" max="9485" width="73.28515625" style="2" customWidth="1"/>
    <col min="9486" max="9728" width="9.140625" style="2"/>
    <col min="9729" max="9729" width="3.85546875" style="2" customWidth="1"/>
    <col min="9730" max="9730" width="4.85546875" style="2" customWidth="1"/>
    <col min="9731" max="9731" width="20.5703125" style="2" customWidth="1"/>
    <col min="9732" max="9732" width="18.85546875" style="2" customWidth="1"/>
    <col min="9733" max="9733" width="17" style="2" customWidth="1"/>
    <col min="9734" max="9734" width="19.140625" style="2" customWidth="1"/>
    <col min="9735" max="9735" width="20" style="2" customWidth="1"/>
    <col min="9736" max="9736" width="7.42578125" style="2" customWidth="1"/>
    <col min="9737" max="9737" width="23.85546875" style="2" customWidth="1"/>
    <col min="9738" max="9738" width="16" style="2" customWidth="1"/>
    <col min="9739" max="9739" width="12.7109375" style="2" customWidth="1"/>
    <col min="9740" max="9740" width="16" style="2" customWidth="1"/>
    <col min="9741" max="9741" width="73.28515625" style="2" customWidth="1"/>
    <col min="9742" max="9984" width="9.140625" style="2"/>
    <col min="9985" max="9985" width="3.85546875" style="2" customWidth="1"/>
    <col min="9986" max="9986" width="4.85546875" style="2" customWidth="1"/>
    <col min="9987" max="9987" width="20.5703125" style="2" customWidth="1"/>
    <col min="9988" max="9988" width="18.85546875" style="2" customWidth="1"/>
    <col min="9989" max="9989" width="17" style="2" customWidth="1"/>
    <col min="9990" max="9990" width="19.140625" style="2" customWidth="1"/>
    <col min="9991" max="9991" width="20" style="2" customWidth="1"/>
    <col min="9992" max="9992" width="7.42578125" style="2" customWidth="1"/>
    <col min="9993" max="9993" width="23.85546875" style="2" customWidth="1"/>
    <col min="9994" max="9994" width="16" style="2" customWidth="1"/>
    <col min="9995" max="9995" width="12.7109375" style="2" customWidth="1"/>
    <col min="9996" max="9996" width="16" style="2" customWidth="1"/>
    <col min="9997" max="9997" width="73.28515625" style="2" customWidth="1"/>
    <col min="9998" max="10240" width="9.140625" style="2"/>
    <col min="10241" max="10241" width="3.85546875" style="2" customWidth="1"/>
    <col min="10242" max="10242" width="4.85546875" style="2" customWidth="1"/>
    <col min="10243" max="10243" width="20.5703125" style="2" customWidth="1"/>
    <col min="10244" max="10244" width="18.85546875" style="2" customWidth="1"/>
    <col min="10245" max="10245" width="17" style="2" customWidth="1"/>
    <col min="10246" max="10246" width="19.140625" style="2" customWidth="1"/>
    <col min="10247" max="10247" width="20" style="2" customWidth="1"/>
    <col min="10248" max="10248" width="7.42578125" style="2" customWidth="1"/>
    <col min="10249" max="10249" width="23.85546875" style="2" customWidth="1"/>
    <col min="10250" max="10250" width="16" style="2" customWidth="1"/>
    <col min="10251" max="10251" width="12.7109375" style="2" customWidth="1"/>
    <col min="10252" max="10252" width="16" style="2" customWidth="1"/>
    <col min="10253" max="10253" width="73.28515625" style="2" customWidth="1"/>
    <col min="10254" max="10496" width="9.140625" style="2"/>
    <col min="10497" max="10497" width="3.85546875" style="2" customWidth="1"/>
    <col min="10498" max="10498" width="4.85546875" style="2" customWidth="1"/>
    <col min="10499" max="10499" width="20.5703125" style="2" customWidth="1"/>
    <col min="10500" max="10500" width="18.85546875" style="2" customWidth="1"/>
    <col min="10501" max="10501" width="17" style="2" customWidth="1"/>
    <col min="10502" max="10502" width="19.140625" style="2" customWidth="1"/>
    <col min="10503" max="10503" width="20" style="2" customWidth="1"/>
    <col min="10504" max="10504" width="7.42578125" style="2" customWidth="1"/>
    <col min="10505" max="10505" width="23.85546875" style="2" customWidth="1"/>
    <col min="10506" max="10506" width="16" style="2" customWidth="1"/>
    <col min="10507" max="10507" width="12.7109375" style="2" customWidth="1"/>
    <col min="10508" max="10508" width="16" style="2" customWidth="1"/>
    <col min="10509" max="10509" width="73.28515625" style="2" customWidth="1"/>
    <col min="10510" max="10752" width="9.140625" style="2"/>
    <col min="10753" max="10753" width="3.85546875" style="2" customWidth="1"/>
    <col min="10754" max="10754" width="4.85546875" style="2" customWidth="1"/>
    <col min="10755" max="10755" width="20.5703125" style="2" customWidth="1"/>
    <col min="10756" max="10756" width="18.85546875" style="2" customWidth="1"/>
    <col min="10757" max="10757" width="17" style="2" customWidth="1"/>
    <col min="10758" max="10758" width="19.140625" style="2" customWidth="1"/>
    <col min="10759" max="10759" width="20" style="2" customWidth="1"/>
    <col min="10760" max="10760" width="7.42578125" style="2" customWidth="1"/>
    <col min="10761" max="10761" width="23.85546875" style="2" customWidth="1"/>
    <col min="10762" max="10762" width="16" style="2" customWidth="1"/>
    <col min="10763" max="10763" width="12.7109375" style="2" customWidth="1"/>
    <col min="10764" max="10764" width="16" style="2" customWidth="1"/>
    <col min="10765" max="10765" width="73.28515625" style="2" customWidth="1"/>
    <col min="10766" max="11008" width="9.140625" style="2"/>
    <col min="11009" max="11009" width="3.85546875" style="2" customWidth="1"/>
    <col min="11010" max="11010" width="4.85546875" style="2" customWidth="1"/>
    <col min="11011" max="11011" width="20.5703125" style="2" customWidth="1"/>
    <col min="11012" max="11012" width="18.85546875" style="2" customWidth="1"/>
    <col min="11013" max="11013" width="17" style="2" customWidth="1"/>
    <col min="11014" max="11014" width="19.140625" style="2" customWidth="1"/>
    <col min="11015" max="11015" width="20" style="2" customWidth="1"/>
    <col min="11016" max="11016" width="7.42578125" style="2" customWidth="1"/>
    <col min="11017" max="11017" width="23.85546875" style="2" customWidth="1"/>
    <col min="11018" max="11018" width="16" style="2" customWidth="1"/>
    <col min="11019" max="11019" width="12.7109375" style="2" customWidth="1"/>
    <col min="11020" max="11020" width="16" style="2" customWidth="1"/>
    <col min="11021" max="11021" width="73.28515625" style="2" customWidth="1"/>
    <col min="11022" max="11264" width="9.140625" style="2"/>
    <col min="11265" max="11265" width="3.85546875" style="2" customWidth="1"/>
    <col min="11266" max="11266" width="4.85546875" style="2" customWidth="1"/>
    <col min="11267" max="11267" width="20.5703125" style="2" customWidth="1"/>
    <col min="11268" max="11268" width="18.85546875" style="2" customWidth="1"/>
    <col min="11269" max="11269" width="17" style="2" customWidth="1"/>
    <col min="11270" max="11270" width="19.140625" style="2" customWidth="1"/>
    <col min="11271" max="11271" width="20" style="2" customWidth="1"/>
    <col min="11272" max="11272" width="7.42578125" style="2" customWidth="1"/>
    <col min="11273" max="11273" width="23.85546875" style="2" customWidth="1"/>
    <col min="11274" max="11274" width="16" style="2" customWidth="1"/>
    <col min="11275" max="11275" width="12.7109375" style="2" customWidth="1"/>
    <col min="11276" max="11276" width="16" style="2" customWidth="1"/>
    <col min="11277" max="11277" width="73.28515625" style="2" customWidth="1"/>
    <col min="11278" max="11520" width="9.140625" style="2"/>
    <col min="11521" max="11521" width="3.85546875" style="2" customWidth="1"/>
    <col min="11522" max="11522" width="4.85546875" style="2" customWidth="1"/>
    <col min="11523" max="11523" width="20.5703125" style="2" customWidth="1"/>
    <col min="11524" max="11524" width="18.85546875" style="2" customWidth="1"/>
    <col min="11525" max="11525" width="17" style="2" customWidth="1"/>
    <col min="11526" max="11526" width="19.140625" style="2" customWidth="1"/>
    <col min="11527" max="11527" width="20" style="2" customWidth="1"/>
    <col min="11528" max="11528" width="7.42578125" style="2" customWidth="1"/>
    <col min="11529" max="11529" width="23.85546875" style="2" customWidth="1"/>
    <col min="11530" max="11530" width="16" style="2" customWidth="1"/>
    <col min="11531" max="11531" width="12.7109375" style="2" customWidth="1"/>
    <col min="11532" max="11532" width="16" style="2" customWidth="1"/>
    <col min="11533" max="11533" width="73.28515625" style="2" customWidth="1"/>
    <col min="11534" max="11776" width="9.140625" style="2"/>
    <col min="11777" max="11777" width="3.85546875" style="2" customWidth="1"/>
    <col min="11778" max="11778" width="4.85546875" style="2" customWidth="1"/>
    <col min="11779" max="11779" width="20.5703125" style="2" customWidth="1"/>
    <col min="11780" max="11780" width="18.85546875" style="2" customWidth="1"/>
    <col min="11781" max="11781" width="17" style="2" customWidth="1"/>
    <col min="11782" max="11782" width="19.140625" style="2" customWidth="1"/>
    <col min="11783" max="11783" width="20" style="2" customWidth="1"/>
    <col min="11784" max="11784" width="7.42578125" style="2" customWidth="1"/>
    <col min="11785" max="11785" width="23.85546875" style="2" customWidth="1"/>
    <col min="11786" max="11786" width="16" style="2" customWidth="1"/>
    <col min="11787" max="11787" width="12.7109375" style="2" customWidth="1"/>
    <col min="11788" max="11788" width="16" style="2" customWidth="1"/>
    <col min="11789" max="11789" width="73.28515625" style="2" customWidth="1"/>
    <col min="11790" max="12032" width="9.140625" style="2"/>
    <col min="12033" max="12033" width="3.85546875" style="2" customWidth="1"/>
    <col min="12034" max="12034" width="4.85546875" style="2" customWidth="1"/>
    <col min="12035" max="12035" width="20.5703125" style="2" customWidth="1"/>
    <col min="12036" max="12036" width="18.85546875" style="2" customWidth="1"/>
    <col min="12037" max="12037" width="17" style="2" customWidth="1"/>
    <col min="12038" max="12038" width="19.140625" style="2" customWidth="1"/>
    <col min="12039" max="12039" width="20" style="2" customWidth="1"/>
    <col min="12040" max="12040" width="7.42578125" style="2" customWidth="1"/>
    <col min="12041" max="12041" width="23.85546875" style="2" customWidth="1"/>
    <col min="12042" max="12042" width="16" style="2" customWidth="1"/>
    <col min="12043" max="12043" width="12.7109375" style="2" customWidth="1"/>
    <col min="12044" max="12044" width="16" style="2" customWidth="1"/>
    <col min="12045" max="12045" width="73.28515625" style="2" customWidth="1"/>
    <col min="12046" max="12288" width="9.140625" style="2"/>
    <col min="12289" max="12289" width="3.85546875" style="2" customWidth="1"/>
    <col min="12290" max="12290" width="4.85546875" style="2" customWidth="1"/>
    <col min="12291" max="12291" width="20.5703125" style="2" customWidth="1"/>
    <col min="12292" max="12292" width="18.85546875" style="2" customWidth="1"/>
    <col min="12293" max="12293" width="17" style="2" customWidth="1"/>
    <col min="12294" max="12294" width="19.140625" style="2" customWidth="1"/>
    <col min="12295" max="12295" width="20" style="2" customWidth="1"/>
    <col min="12296" max="12296" width="7.42578125" style="2" customWidth="1"/>
    <col min="12297" max="12297" width="23.85546875" style="2" customWidth="1"/>
    <col min="12298" max="12298" width="16" style="2" customWidth="1"/>
    <col min="12299" max="12299" width="12.7109375" style="2" customWidth="1"/>
    <col min="12300" max="12300" width="16" style="2" customWidth="1"/>
    <col min="12301" max="12301" width="73.28515625" style="2" customWidth="1"/>
    <col min="12302" max="12544" width="9.140625" style="2"/>
    <col min="12545" max="12545" width="3.85546875" style="2" customWidth="1"/>
    <col min="12546" max="12546" width="4.85546875" style="2" customWidth="1"/>
    <col min="12547" max="12547" width="20.5703125" style="2" customWidth="1"/>
    <col min="12548" max="12548" width="18.85546875" style="2" customWidth="1"/>
    <col min="12549" max="12549" width="17" style="2" customWidth="1"/>
    <col min="12550" max="12550" width="19.140625" style="2" customWidth="1"/>
    <col min="12551" max="12551" width="20" style="2" customWidth="1"/>
    <col min="12552" max="12552" width="7.42578125" style="2" customWidth="1"/>
    <col min="12553" max="12553" width="23.85546875" style="2" customWidth="1"/>
    <col min="12554" max="12554" width="16" style="2" customWidth="1"/>
    <col min="12555" max="12555" width="12.7109375" style="2" customWidth="1"/>
    <col min="12556" max="12556" width="16" style="2" customWidth="1"/>
    <col min="12557" max="12557" width="73.28515625" style="2" customWidth="1"/>
    <col min="12558" max="12800" width="9.140625" style="2"/>
    <col min="12801" max="12801" width="3.85546875" style="2" customWidth="1"/>
    <col min="12802" max="12802" width="4.85546875" style="2" customWidth="1"/>
    <col min="12803" max="12803" width="20.5703125" style="2" customWidth="1"/>
    <col min="12804" max="12804" width="18.85546875" style="2" customWidth="1"/>
    <col min="12805" max="12805" width="17" style="2" customWidth="1"/>
    <col min="12806" max="12806" width="19.140625" style="2" customWidth="1"/>
    <col min="12807" max="12807" width="20" style="2" customWidth="1"/>
    <col min="12808" max="12808" width="7.42578125" style="2" customWidth="1"/>
    <col min="12809" max="12809" width="23.85546875" style="2" customWidth="1"/>
    <col min="12810" max="12810" width="16" style="2" customWidth="1"/>
    <col min="12811" max="12811" width="12.7109375" style="2" customWidth="1"/>
    <col min="12812" max="12812" width="16" style="2" customWidth="1"/>
    <col min="12813" max="12813" width="73.28515625" style="2" customWidth="1"/>
    <col min="12814" max="13056" width="9.140625" style="2"/>
    <col min="13057" max="13057" width="3.85546875" style="2" customWidth="1"/>
    <col min="13058" max="13058" width="4.85546875" style="2" customWidth="1"/>
    <col min="13059" max="13059" width="20.5703125" style="2" customWidth="1"/>
    <col min="13060" max="13060" width="18.85546875" style="2" customWidth="1"/>
    <col min="13061" max="13061" width="17" style="2" customWidth="1"/>
    <col min="13062" max="13062" width="19.140625" style="2" customWidth="1"/>
    <col min="13063" max="13063" width="20" style="2" customWidth="1"/>
    <col min="13064" max="13064" width="7.42578125" style="2" customWidth="1"/>
    <col min="13065" max="13065" width="23.85546875" style="2" customWidth="1"/>
    <col min="13066" max="13066" width="16" style="2" customWidth="1"/>
    <col min="13067" max="13067" width="12.7109375" style="2" customWidth="1"/>
    <col min="13068" max="13068" width="16" style="2" customWidth="1"/>
    <col min="13069" max="13069" width="73.28515625" style="2" customWidth="1"/>
    <col min="13070" max="13312" width="9.140625" style="2"/>
    <col min="13313" max="13313" width="3.85546875" style="2" customWidth="1"/>
    <col min="13314" max="13314" width="4.85546875" style="2" customWidth="1"/>
    <col min="13315" max="13315" width="20.5703125" style="2" customWidth="1"/>
    <col min="13316" max="13316" width="18.85546875" style="2" customWidth="1"/>
    <col min="13317" max="13317" width="17" style="2" customWidth="1"/>
    <col min="13318" max="13318" width="19.140625" style="2" customWidth="1"/>
    <col min="13319" max="13319" width="20" style="2" customWidth="1"/>
    <col min="13320" max="13320" width="7.42578125" style="2" customWidth="1"/>
    <col min="13321" max="13321" width="23.85546875" style="2" customWidth="1"/>
    <col min="13322" max="13322" width="16" style="2" customWidth="1"/>
    <col min="13323" max="13323" width="12.7109375" style="2" customWidth="1"/>
    <col min="13324" max="13324" width="16" style="2" customWidth="1"/>
    <col min="13325" max="13325" width="73.28515625" style="2" customWidth="1"/>
    <col min="13326" max="13568" width="9.140625" style="2"/>
    <col min="13569" max="13569" width="3.85546875" style="2" customWidth="1"/>
    <col min="13570" max="13570" width="4.85546875" style="2" customWidth="1"/>
    <col min="13571" max="13571" width="20.5703125" style="2" customWidth="1"/>
    <col min="13572" max="13572" width="18.85546875" style="2" customWidth="1"/>
    <col min="13573" max="13573" width="17" style="2" customWidth="1"/>
    <col min="13574" max="13574" width="19.140625" style="2" customWidth="1"/>
    <col min="13575" max="13575" width="20" style="2" customWidth="1"/>
    <col min="13576" max="13576" width="7.42578125" style="2" customWidth="1"/>
    <col min="13577" max="13577" width="23.85546875" style="2" customWidth="1"/>
    <col min="13578" max="13578" width="16" style="2" customWidth="1"/>
    <col min="13579" max="13579" width="12.7109375" style="2" customWidth="1"/>
    <col min="13580" max="13580" width="16" style="2" customWidth="1"/>
    <col min="13581" max="13581" width="73.28515625" style="2" customWidth="1"/>
    <col min="13582" max="13824" width="9.140625" style="2"/>
    <col min="13825" max="13825" width="3.85546875" style="2" customWidth="1"/>
    <col min="13826" max="13826" width="4.85546875" style="2" customWidth="1"/>
    <col min="13827" max="13827" width="20.5703125" style="2" customWidth="1"/>
    <col min="13828" max="13828" width="18.85546875" style="2" customWidth="1"/>
    <col min="13829" max="13829" width="17" style="2" customWidth="1"/>
    <col min="13830" max="13830" width="19.140625" style="2" customWidth="1"/>
    <col min="13831" max="13831" width="20" style="2" customWidth="1"/>
    <col min="13832" max="13832" width="7.42578125" style="2" customWidth="1"/>
    <col min="13833" max="13833" width="23.85546875" style="2" customWidth="1"/>
    <col min="13834" max="13834" width="16" style="2" customWidth="1"/>
    <col min="13835" max="13835" width="12.7109375" style="2" customWidth="1"/>
    <col min="13836" max="13836" width="16" style="2" customWidth="1"/>
    <col min="13837" max="13837" width="73.28515625" style="2" customWidth="1"/>
    <col min="13838" max="14080" width="9.140625" style="2"/>
    <col min="14081" max="14081" width="3.85546875" style="2" customWidth="1"/>
    <col min="14082" max="14082" width="4.85546875" style="2" customWidth="1"/>
    <col min="14083" max="14083" width="20.5703125" style="2" customWidth="1"/>
    <col min="14084" max="14084" width="18.85546875" style="2" customWidth="1"/>
    <col min="14085" max="14085" width="17" style="2" customWidth="1"/>
    <col min="14086" max="14086" width="19.140625" style="2" customWidth="1"/>
    <col min="14087" max="14087" width="20" style="2" customWidth="1"/>
    <col min="14088" max="14088" width="7.42578125" style="2" customWidth="1"/>
    <col min="14089" max="14089" width="23.85546875" style="2" customWidth="1"/>
    <col min="14090" max="14090" width="16" style="2" customWidth="1"/>
    <col min="14091" max="14091" width="12.7109375" style="2" customWidth="1"/>
    <col min="14092" max="14092" width="16" style="2" customWidth="1"/>
    <col min="14093" max="14093" width="73.28515625" style="2" customWidth="1"/>
    <col min="14094" max="14336" width="9.140625" style="2"/>
    <col min="14337" max="14337" width="3.85546875" style="2" customWidth="1"/>
    <col min="14338" max="14338" width="4.85546875" style="2" customWidth="1"/>
    <col min="14339" max="14339" width="20.5703125" style="2" customWidth="1"/>
    <col min="14340" max="14340" width="18.85546875" style="2" customWidth="1"/>
    <col min="14341" max="14341" width="17" style="2" customWidth="1"/>
    <col min="14342" max="14342" width="19.140625" style="2" customWidth="1"/>
    <col min="14343" max="14343" width="20" style="2" customWidth="1"/>
    <col min="14344" max="14344" width="7.42578125" style="2" customWidth="1"/>
    <col min="14345" max="14345" width="23.85546875" style="2" customWidth="1"/>
    <col min="14346" max="14346" width="16" style="2" customWidth="1"/>
    <col min="14347" max="14347" width="12.7109375" style="2" customWidth="1"/>
    <col min="14348" max="14348" width="16" style="2" customWidth="1"/>
    <col min="14349" max="14349" width="73.28515625" style="2" customWidth="1"/>
    <col min="14350" max="14592" width="9.140625" style="2"/>
    <col min="14593" max="14593" width="3.85546875" style="2" customWidth="1"/>
    <col min="14594" max="14594" width="4.85546875" style="2" customWidth="1"/>
    <col min="14595" max="14595" width="20.5703125" style="2" customWidth="1"/>
    <col min="14596" max="14596" width="18.85546875" style="2" customWidth="1"/>
    <col min="14597" max="14597" width="17" style="2" customWidth="1"/>
    <col min="14598" max="14598" width="19.140625" style="2" customWidth="1"/>
    <col min="14599" max="14599" width="20" style="2" customWidth="1"/>
    <col min="14600" max="14600" width="7.42578125" style="2" customWidth="1"/>
    <col min="14601" max="14601" width="23.85546875" style="2" customWidth="1"/>
    <col min="14602" max="14602" width="16" style="2" customWidth="1"/>
    <col min="14603" max="14603" width="12.7109375" style="2" customWidth="1"/>
    <col min="14604" max="14604" width="16" style="2" customWidth="1"/>
    <col min="14605" max="14605" width="73.28515625" style="2" customWidth="1"/>
    <col min="14606" max="14848" width="9.140625" style="2"/>
    <col min="14849" max="14849" width="3.85546875" style="2" customWidth="1"/>
    <col min="14850" max="14850" width="4.85546875" style="2" customWidth="1"/>
    <col min="14851" max="14851" width="20.5703125" style="2" customWidth="1"/>
    <col min="14852" max="14852" width="18.85546875" style="2" customWidth="1"/>
    <col min="14853" max="14853" width="17" style="2" customWidth="1"/>
    <col min="14854" max="14854" width="19.140625" style="2" customWidth="1"/>
    <col min="14855" max="14855" width="20" style="2" customWidth="1"/>
    <col min="14856" max="14856" width="7.42578125" style="2" customWidth="1"/>
    <col min="14857" max="14857" width="23.85546875" style="2" customWidth="1"/>
    <col min="14858" max="14858" width="16" style="2" customWidth="1"/>
    <col min="14859" max="14859" width="12.7109375" style="2" customWidth="1"/>
    <col min="14860" max="14860" width="16" style="2" customWidth="1"/>
    <col min="14861" max="14861" width="73.28515625" style="2" customWidth="1"/>
    <col min="14862" max="15104" width="9.140625" style="2"/>
    <col min="15105" max="15105" width="3.85546875" style="2" customWidth="1"/>
    <col min="15106" max="15106" width="4.85546875" style="2" customWidth="1"/>
    <col min="15107" max="15107" width="20.5703125" style="2" customWidth="1"/>
    <col min="15108" max="15108" width="18.85546875" style="2" customWidth="1"/>
    <col min="15109" max="15109" width="17" style="2" customWidth="1"/>
    <col min="15110" max="15110" width="19.140625" style="2" customWidth="1"/>
    <col min="15111" max="15111" width="20" style="2" customWidth="1"/>
    <col min="15112" max="15112" width="7.42578125" style="2" customWidth="1"/>
    <col min="15113" max="15113" width="23.85546875" style="2" customWidth="1"/>
    <col min="15114" max="15114" width="16" style="2" customWidth="1"/>
    <col min="15115" max="15115" width="12.7109375" style="2" customWidth="1"/>
    <col min="15116" max="15116" width="16" style="2" customWidth="1"/>
    <col min="15117" max="15117" width="73.28515625" style="2" customWidth="1"/>
    <col min="15118" max="15360" width="9.140625" style="2"/>
    <col min="15361" max="15361" width="3.85546875" style="2" customWidth="1"/>
    <col min="15362" max="15362" width="4.85546875" style="2" customWidth="1"/>
    <col min="15363" max="15363" width="20.5703125" style="2" customWidth="1"/>
    <col min="15364" max="15364" width="18.85546875" style="2" customWidth="1"/>
    <col min="15365" max="15365" width="17" style="2" customWidth="1"/>
    <col min="15366" max="15366" width="19.140625" style="2" customWidth="1"/>
    <col min="15367" max="15367" width="20" style="2" customWidth="1"/>
    <col min="15368" max="15368" width="7.42578125" style="2" customWidth="1"/>
    <col min="15369" max="15369" width="23.85546875" style="2" customWidth="1"/>
    <col min="15370" max="15370" width="16" style="2" customWidth="1"/>
    <col min="15371" max="15371" width="12.7109375" style="2" customWidth="1"/>
    <col min="15372" max="15372" width="16" style="2" customWidth="1"/>
    <col min="15373" max="15373" width="73.28515625" style="2" customWidth="1"/>
    <col min="15374" max="15616" width="9.140625" style="2"/>
    <col min="15617" max="15617" width="3.85546875" style="2" customWidth="1"/>
    <col min="15618" max="15618" width="4.85546875" style="2" customWidth="1"/>
    <col min="15619" max="15619" width="20.5703125" style="2" customWidth="1"/>
    <col min="15620" max="15620" width="18.85546875" style="2" customWidth="1"/>
    <col min="15621" max="15621" width="17" style="2" customWidth="1"/>
    <col min="15622" max="15622" width="19.140625" style="2" customWidth="1"/>
    <col min="15623" max="15623" width="20" style="2" customWidth="1"/>
    <col min="15624" max="15624" width="7.42578125" style="2" customWidth="1"/>
    <col min="15625" max="15625" width="23.85546875" style="2" customWidth="1"/>
    <col min="15626" max="15626" width="16" style="2" customWidth="1"/>
    <col min="15627" max="15627" width="12.7109375" style="2" customWidth="1"/>
    <col min="15628" max="15628" width="16" style="2" customWidth="1"/>
    <col min="15629" max="15629" width="73.28515625" style="2" customWidth="1"/>
    <col min="15630" max="15872" width="9.140625" style="2"/>
    <col min="15873" max="15873" width="3.85546875" style="2" customWidth="1"/>
    <col min="15874" max="15874" width="4.85546875" style="2" customWidth="1"/>
    <col min="15875" max="15875" width="20.5703125" style="2" customWidth="1"/>
    <col min="15876" max="15876" width="18.85546875" style="2" customWidth="1"/>
    <col min="15877" max="15877" width="17" style="2" customWidth="1"/>
    <col min="15878" max="15878" width="19.140625" style="2" customWidth="1"/>
    <col min="15879" max="15879" width="20" style="2" customWidth="1"/>
    <col min="15880" max="15880" width="7.42578125" style="2" customWidth="1"/>
    <col min="15881" max="15881" width="23.85546875" style="2" customWidth="1"/>
    <col min="15882" max="15882" width="16" style="2" customWidth="1"/>
    <col min="15883" max="15883" width="12.7109375" style="2" customWidth="1"/>
    <col min="15884" max="15884" width="16" style="2" customWidth="1"/>
    <col min="15885" max="15885" width="73.28515625" style="2" customWidth="1"/>
    <col min="15886" max="16128" width="9.140625" style="2"/>
    <col min="16129" max="16129" width="3.85546875" style="2" customWidth="1"/>
    <col min="16130" max="16130" width="4.85546875" style="2" customWidth="1"/>
    <col min="16131" max="16131" width="20.5703125" style="2" customWidth="1"/>
    <col min="16132" max="16132" width="18.85546875" style="2" customWidth="1"/>
    <col min="16133" max="16133" width="17" style="2" customWidth="1"/>
    <col min="16134" max="16134" width="19.140625" style="2" customWidth="1"/>
    <col min="16135" max="16135" width="20" style="2" customWidth="1"/>
    <col min="16136" max="16136" width="7.42578125" style="2" customWidth="1"/>
    <col min="16137" max="16137" width="23.85546875" style="2" customWidth="1"/>
    <col min="16138" max="16138" width="16" style="2" customWidth="1"/>
    <col min="16139" max="16139" width="12.7109375" style="2" customWidth="1"/>
    <col min="16140" max="16140" width="16" style="2" customWidth="1"/>
    <col min="16141" max="16141" width="73.28515625" style="2" customWidth="1"/>
    <col min="16142" max="16384" width="9.140625" style="2"/>
  </cols>
  <sheetData>
    <row r="1" spans="2:13" s="1" customFormat="1" ht="27" customHeight="1" x14ac:dyDescent="0.25">
      <c r="F1" s="2"/>
      <c r="H1" s="2"/>
    </row>
    <row r="2" spans="2:13" s="4" customFormat="1" ht="27" customHeight="1" x14ac:dyDescent="0.25">
      <c r="B2" s="3"/>
      <c r="G2" s="3" t="s">
        <v>236</v>
      </c>
    </row>
    <row r="3" spans="2:13" s="4" customFormat="1" ht="27" customHeight="1" x14ac:dyDescent="0.25">
      <c r="B3" s="3"/>
      <c r="C3" s="3"/>
    </row>
    <row r="4" spans="2:13" s="10" customFormat="1" ht="27" customHeight="1" x14ac:dyDescent="0.25">
      <c r="B4" s="5" t="s">
        <v>0</v>
      </c>
      <c r="C4" s="6" t="s">
        <v>1</v>
      </c>
      <c r="D4" s="51" t="s">
        <v>2</v>
      </c>
      <c r="E4" s="6" t="s">
        <v>3</v>
      </c>
      <c r="F4" s="6" t="s">
        <v>4</v>
      </c>
      <c r="G4" s="6" t="s">
        <v>5</v>
      </c>
      <c r="H4" s="6" t="s">
        <v>6</v>
      </c>
      <c r="I4" s="7" t="s">
        <v>7</v>
      </c>
      <c r="J4" s="8" t="s">
        <v>3</v>
      </c>
      <c r="K4" s="8" t="s">
        <v>4</v>
      </c>
      <c r="L4" s="8" t="s">
        <v>5</v>
      </c>
      <c r="M4" s="9" t="s">
        <v>8</v>
      </c>
    </row>
    <row r="5" spans="2:13" s="13" customFormat="1" ht="27" customHeight="1" x14ac:dyDescent="0.2">
      <c r="B5" s="11">
        <v>1</v>
      </c>
      <c r="C5" s="18" t="s">
        <v>67</v>
      </c>
      <c r="D5" s="18" t="s">
        <v>16</v>
      </c>
      <c r="E5" s="18" t="s">
        <v>179</v>
      </c>
      <c r="F5" s="18" t="s">
        <v>180</v>
      </c>
      <c r="G5" s="18" t="s">
        <v>118</v>
      </c>
      <c r="H5" s="18">
        <v>9</v>
      </c>
      <c r="I5" s="18" t="s">
        <v>18</v>
      </c>
      <c r="J5" s="18" t="s">
        <v>71</v>
      </c>
      <c r="K5" s="18" t="s">
        <v>39</v>
      </c>
      <c r="L5" s="18" t="s">
        <v>72</v>
      </c>
      <c r="M5" s="15" t="s">
        <v>20</v>
      </c>
    </row>
    <row r="6" spans="2:13" s="16" customFormat="1" ht="27" customHeight="1" x14ac:dyDescent="0.2">
      <c r="B6" s="14">
        <v>2</v>
      </c>
      <c r="C6" s="18" t="s">
        <v>67</v>
      </c>
      <c r="D6" s="18" t="s">
        <v>16</v>
      </c>
      <c r="E6" s="18" t="s">
        <v>109</v>
      </c>
      <c r="F6" s="18" t="s">
        <v>117</v>
      </c>
      <c r="G6" s="18" t="s">
        <v>90</v>
      </c>
      <c r="H6" s="18">
        <v>10</v>
      </c>
      <c r="I6" s="18" t="s">
        <v>18</v>
      </c>
      <c r="J6" s="18" t="s">
        <v>71</v>
      </c>
      <c r="K6" s="18" t="s">
        <v>39</v>
      </c>
      <c r="L6" s="18" t="s">
        <v>72</v>
      </c>
      <c r="M6" s="15" t="s">
        <v>20</v>
      </c>
    </row>
    <row r="7" spans="2:13" s="16" customFormat="1" ht="27" customHeight="1" x14ac:dyDescent="0.2">
      <c r="B7" s="14">
        <v>3</v>
      </c>
      <c r="C7" s="18" t="s">
        <v>67</v>
      </c>
      <c r="D7" s="18" t="s">
        <v>16</v>
      </c>
      <c r="E7" s="18" t="s">
        <v>131</v>
      </c>
      <c r="F7" s="18" t="s">
        <v>93</v>
      </c>
      <c r="G7" s="18" t="s">
        <v>49</v>
      </c>
      <c r="H7" s="18">
        <v>10</v>
      </c>
      <c r="I7" s="18" t="s">
        <v>18</v>
      </c>
      <c r="J7" s="18" t="s">
        <v>71</v>
      </c>
      <c r="K7" s="18" t="s">
        <v>39</v>
      </c>
      <c r="L7" s="18" t="s">
        <v>72</v>
      </c>
      <c r="M7" s="15" t="s">
        <v>20</v>
      </c>
    </row>
    <row r="8" spans="2:13" s="13" customFormat="1" ht="27" customHeight="1" x14ac:dyDescent="0.2">
      <c r="B8" s="11">
        <v>4</v>
      </c>
      <c r="C8" s="18" t="s">
        <v>67</v>
      </c>
      <c r="D8" s="54" t="s">
        <v>9</v>
      </c>
      <c r="E8" s="18" t="s">
        <v>181</v>
      </c>
      <c r="F8" s="18" t="s">
        <v>182</v>
      </c>
      <c r="G8" s="18" t="s">
        <v>45</v>
      </c>
      <c r="H8" s="18">
        <v>11</v>
      </c>
      <c r="I8" s="18" t="s">
        <v>18</v>
      </c>
      <c r="J8" s="18" t="s">
        <v>71</v>
      </c>
      <c r="K8" s="18" t="s">
        <v>39</v>
      </c>
      <c r="L8" s="18" t="s">
        <v>72</v>
      </c>
      <c r="M8" s="15" t="s">
        <v>20</v>
      </c>
    </row>
    <row r="9" spans="2:13" s="16" customFormat="1" ht="27" customHeight="1" x14ac:dyDescent="0.2">
      <c r="B9" s="14">
        <v>5</v>
      </c>
      <c r="C9" s="18" t="s">
        <v>67</v>
      </c>
      <c r="D9" s="18" t="s">
        <v>16</v>
      </c>
      <c r="E9" s="18" t="s">
        <v>161</v>
      </c>
      <c r="F9" s="18" t="s">
        <v>162</v>
      </c>
      <c r="G9" s="18" t="s">
        <v>12</v>
      </c>
      <c r="H9" s="18">
        <v>11</v>
      </c>
      <c r="I9" s="18" t="s">
        <v>18</v>
      </c>
      <c r="J9" s="18" t="s">
        <v>159</v>
      </c>
      <c r="K9" s="18" t="s">
        <v>51</v>
      </c>
      <c r="L9" s="18" t="s">
        <v>35</v>
      </c>
      <c r="M9" s="15" t="s">
        <v>20</v>
      </c>
    </row>
    <row r="10" spans="2:13" s="16" customFormat="1" ht="27" customHeight="1" x14ac:dyDescent="0.2">
      <c r="B10" s="14">
        <v>6</v>
      </c>
      <c r="C10" s="18" t="s">
        <v>67</v>
      </c>
      <c r="D10" s="18" t="s">
        <v>16</v>
      </c>
      <c r="E10" s="18" t="s">
        <v>163</v>
      </c>
      <c r="F10" s="18" t="s">
        <v>73</v>
      </c>
      <c r="G10" s="18" t="s">
        <v>164</v>
      </c>
      <c r="H10" s="18">
        <v>11</v>
      </c>
      <c r="I10" s="18" t="s">
        <v>18</v>
      </c>
      <c r="J10" s="18" t="s">
        <v>159</v>
      </c>
      <c r="K10" s="18" t="s">
        <v>51</v>
      </c>
      <c r="L10" s="18" t="s">
        <v>35</v>
      </c>
      <c r="M10" s="15" t="s">
        <v>46</v>
      </c>
    </row>
    <row r="11" spans="2:13" s="13" customFormat="1" ht="27" customHeight="1" x14ac:dyDescent="0.2">
      <c r="B11" s="11">
        <v>7</v>
      </c>
      <c r="C11" s="18" t="s">
        <v>67</v>
      </c>
      <c r="D11" s="18" t="s">
        <v>16</v>
      </c>
      <c r="E11" s="18" t="s">
        <v>165</v>
      </c>
      <c r="F11" s="18" t="s">
        <v>66</v>
      </c>
      <c r="G11" s="18" t="s">
        <v>61</v>
      </c>
      <c r="H11" s="18">
        <v>11</v>
      </c>
      <c r="I11" s="18" t="s">
        <v>18</v>
      </c>
      <c r="J11" s="18" t="s">
        <v>159</v>
      </c>
      <c r="K11" s="18" t="s">
        <v>51</v>
      </c>
      <c r="L11" s="18" t="s">
        <v>35</v>
      </c>
      <c r="M11" s="15" t="s">
        <v>46</v>
      </c>
    </row>
    <row r="12" spans="2:13" s="13" customFormat="1" ht="27" customHeight="1" x14ac:dyDescent="0.2">
      <c r="B12" s="14">
        <v>8</v>
      </c>
      <c r="C12" s="18" t="s">
        <v>67</v>
      </c>
      <c r="D12" s="18" t="s">
        <v>16</v>
      </c>
      <c r="E12" s="18" t="s">
        <v>183</v>
      </c>
      <c r="F12" s="18" t="s">
        <v>31</v>
      </c>
      <c r="G12" s="18" t="s">
        <v>42</v>
      </c>
      <c r="H12" s="18">
        <v>9</v>
      </c>
      <c r="I12" s="18" t="s">
        <v>43</v>
      </c>
      <c r="J12" s="18" t="s">
        <v>144</v>
      </c>
      <c r="K12" s="18" t="s">
        <v>145</v>
      </c>
      <c r="L12" s="18" t="s">
        <v>142</v>
      </c>
      <c r="M12" s="15" t="s">
        <v>46</v>
      </c>
    </row>
    <row r="13" spans="2:13" s="13" customFormat="1" ht="27" customHeight="1" x14ac:dyDescent="0.2">
      <c r="B13" s="14">
        <v>9</v>
      </c>
      <c r="C13" s="18" t="s">
        <v>67</v>
      </c>
      <c r="D13" s="18" t="s">
        <v>16</v>
      </c>
      <c r="E13" s="18" t="s">
        <v>115</v>
      </c>
      <c r="F13" s="18" t="s">
        <v>106</v>
      </c>
      <c r="G13" s="18" t="s">
        <v>32</v>
      </c>
      <c r="H13" s="18">
        <v>9</v>
      </c>
      <c r="I13" s="18" t="s">
        <v>43</v>
      </c>
      <c r="J13" s="18" t="s">
        <v>144</v>
      </c>
      <c r="K13" s="18" t="s">
        <v>145</v>
      </c>
      <c r="L13" s="18" t="s">
        <v>142</v>
      </c>
      <c r="M13" s="15" t="s">
        <v>46</v>
      </c>
    </row>
    <row r="14" spans="2:13" s="13" customFormat="1" ht="27" customHeight="1" x14ac:dyDescent="0.2">
      <c r="B14" s="11">
        <v>10</v>
      </c>
      <c r="C14" s="18" t="s">
        <v>67</v>
      </c>
      <c r="D14" s="18" t="s">
        <v>16</v>
      </c>
      <c r="E14" s="18" t="s">
        <v>154</v>
      </c>
      <c r="F14" s="18" t="s">
        <v>155</v>
      </c>
      <c r="G14" s="18" t="s">
        <v>79</v>
      </c>
      <c r="H14" s="18">
        <v>11</v>
      </c>
      <c r="I14" s="18" t="s">
        <v>22</v>
      </c>
      <c r="J14" s="18" t="s">
        <v>237</v>
      </c>
      <c r="K14" s="18" t="s">
        <v>39</v>
      </c>
      <c r="L14" s="18" t="s">
        <v>41</v>
      </c>
      <c r="M14" s="15" t="s">
        <v>46</v>
      </c>
    </row>
    <row r="15" spans="2:13" s="13" customFormat="1" ht="27" customHeight="1" x14ac:dyDescent="0.2">
      <c r="B15" s="14">
        <v>11</v>
      </c>
      <c r="C15" s="18" t="s">
        <v>67</v>
      </c>
      <c r="D15" s="18" t="s">
        <v>16</v>
      </c>
      <c r="E15" s="18" t="s">
        <v>184</v>
      </c>
      <c r="F15" s="18" t="s">
        <v>74</v>
      </c>
      <c r="G15" s="18" t="s">
        <v>47</v>
      </c>
      <c r="H15" s="18">
        <v>11</v>
      </c>
      <c r="I15" s="18" t="s">
        <v>22</v>
      </c>
      <c r="J15" s="18" t="s">
        <v>237</v>
      </c>
      <c r="K15" s="18" t="s">
        <v>39</v>
      </c>
      <c r="L15" s="18" t="s">
        <v>41</v>
      </c>
      <c r="M15" s="15" t="s">
        <v>46</v>
      </c>
    </row>
    <row r="16" spans="2:13" s="13" customFormat="1" ht="27" customHeight="1" x14ac:dyDescent="0.2">
      <c r="B16" s="14">
        <v>12</v>
      </c>
      <c r="C16" s="18" t="s">
        <v>67</v>
      </c>
      <c r="D16" s="18" t="s">
        <v>16</v>
      </c>
      <c r="E16" s="18" t="s">
        <v>166</v>
      </c>
      <c r="F16" s="18" t="s">
        <v>74</v>
      </c>
      <c r="G16" s="18" t="s">
        <v>76</v>
      </c>
      <c r="H16" s="18">
        <v>11</v>
      </c>
      <c r="I16" s="18" t="s">
        <v>22</v>
      </c>
      <c r="J16" s="18" t="s">
        <v>237</v>
      </c>
      <c r="K16" s="18" t="s">
        <v>39</v>
      </c>
      <c r="L16" s="18" t="s">
        <v>41</v>
      </c>
      <c r="M16" s="15" t="s">
        <v>46</v>
      </c>
    </row>
    <row r="17" spans="2:13" s="13" customFormat="1" ht="27" customHeight="1" x14ac:dyDescent="0.2">
      <c r="B17" s="11">
        <v>13</v>
      </c>
      <c r="C17" s="18" t="s">
        <v>67</v>
      </c>
      <c r="D17" s="18" t="s">
        <v>16</v>
      </c>
      <c r="E17" s="18" t="s">
        <v>185</v>
      </c>
      <c r="F17" s="18" t="s">
        <v>134</v>
      </c>
      <c r="G17" s="18" t="s">
        <v>186</v>
      </c>
      <c r="H17" s="18">
        <v>10</v>
      </c>
      <c r="I17" s="18" t="s">
        <v>22</v>
      </c>
      <c r="J17" s="18" t="s">
        <v>237</v>
      </c>
      <c r="K17" s="18" t="s">
        <v>39</v>
      </c>
      <c r="L17" s="18" t="s">
        <v>41</v>
      </c>
      <c r="M17" s="15" t="s">
        <v>24</v>
      </c>
    </row>
    <row r="18" spans="2:13" s="16" customFormat="1" ht="27" customHeight="1" x14ac:dyDescent="0.2">
      <c r="B18" s="14">
        <v>14</v>
      </c>
      <c r="C18" s="18" t="s">
        <v>67</v>
      </c>
      <c r="D18" s="18" t="s">
        <v>16</v>
      </c>
      <c r="E18" s="18" t="s">
        <v>187</v>
      </c>
      <c r="F18" s="18" t="s">
        <v>106</v>
      </c>
      <c r="G18" s="18" t="s">
        <v>36</v>
      </c>
      <c r="H18" s="18">
        <v>9</v>
      </c>
      <c r="I18" s="18" t="s">
        <v>22</v>
      </c>
      <c r="J18" s="18" t="s">
        <v>77</v>
      </c>
      <c r="K18" s="18" t="s">
        <v>53</v>
      </c>
      <c r="L18" s="18" t="s">
        <v>38</v>
      </c>
      <c r="M18" s="15" t="s">
        <v>24</v>
      </c>
    </row>
    <row r="19" spans="2:13" s="13" customFormat="1" ht="27" customHeight="1" x14ac:dyDescent="0.2">
      <c r="B19" s="14">
        <v>15</v>
      </c>
      <c r="C19" s="18" t="s">
        <v>67</v>
      </c>
      <c r="D19" s="18" t="s">
        <v>16</v>
      </c>
      <c r="E19" s="18" t="s">
        <v>132</v>
      </c>
      <c r="F19" s="18" t="s">
        <v>85</v>
      </c>
      <c r="G19" s="18" t="s">
        <v>80</v>
      </c>
      <c r="H19" s="18">
        <v>9</v>
      </c>
      <c r="I19" s="18" t="s">
        <v>22</v>
      </c>
      <c r="J19" s="18" t="s">
        <v>77</v>
      </c>
      <c r="K19" s="18" t="s">
        <v>53</v>
      </c>
      <c r="L19" s="18" t="s">
        <v>38</v>
      </c>
      <c r="M19" s="15" t="s">
        <v>15</v>
      </c>
    </row>
    <row r="20" spans="2:13" s="13" customFormat="1" ht="27" customHeight="1" x14ac:dyDescent="0.2">
      <c r="B20" s="11">
        <v>16</v>
      </c>
      <c r="C20" s="18" t="s">
        <v>67</v>
      </c>
      <c r="D20" s="18" t="s">
        <v>16</v>
      </c>
      <c r="E20" s="18" t="s">
        <v>133</v>
      </c>
      <c r="F20" s="18" t="s">
        <v>106</v>
      </c>
      <c r="G20" s="18" t="s">
        <v>36</v>
      </c>
      <c r="H20" s="18">
        <v>9</v>
      </c>
      <c r="I20" s="18" t="s">
        <v>27</v>
      </c>
      <c r="J20" s="18" t="s">
        <v>146</v>
      </c>
      <c r="K20" s="18" t="s">
        <v>19</v>
      </c>
      <c r="L20" s="18" t="s">
        <v>121</v>
      </c>
      <c r="M20" s="15" t="s">
        <v>30</v>
      </c>
    </row>
    <row r="21" spans="2:13" s="13" customFormat="1" ht="27" customHeight="1" x14ac:dyDescent="0.2">
      <c r="B21" s="14">
        <v>17</v>
      </c>
      <c r="C21" s="18" t="s">
        <v>67</v>
      </c>
      <c r="D21" s="18" t="s">
        <v>16</v>
      </c>
      <c r="E21" s="18" t="s">
        <v>188</v>
      </c>
      <c r="F21" s="18" t="s">
        <v>189</v>
      </c>
      <c r="G21" s="18" t="s">
        <v>49</v>
      </c>
      <c r="H21" s="18">
        <v>9</v>
      </c>
      <c r="I21" s="18" t="s">
        <v>27</v>
      </c>
      <c r="J21" s="18" t="s">
        <v>238</v>
      </c>
      <c r="K21" s="18" t="s">
        <v>39</v>
      </c>
      <c r="L21" s="18" t="s">
        <v>12</v>
      </c>
      <c r="M21" s="15" t="s">
        <v>30</v>
      </c>
    </row>
    <row r="22" spans="2:13" s="13" customFormat="1" ht="27" customHeight="1" x14ac:dyDescent="0.2">
      <c r="B22" s="14">
        <v>18</v>
      </c>
      <c r="C22" s="18" t="s">
        <v>67</v>
      </c>
      <c r="D22" s="18" t="s">
        <v>16</v>
      </c>
      <c r="E22" s="18" t="s">
        <v>112</v>
      </c>
      <c r="F22" s="18" t="s">
        <v>116</v>
      </c>
      <c r="G22" s="18" t="s">
        <v>58</v>
      </c>
      <c r="H22" s="18">
        <v>9</v>
      </c>
      <c r="I22" s="18" t="s">
        <v>27</v>
      </c>
      <c r="J22" s="18" t="s">
        <v>70</v>
      </c>
      <c r="K22" s="18" t="s">
        <v>129</v>
      </c>
      <c r="L22" s="18" t="s">
        <v>12</v>
      </c>
      <c r="M22" s="15" t="s">
        <v>30</v>
      </c>
    </row>
    <row r="23" spans="2:13" s="13" customFormat="1" ht="27" customHeight="1" x14ac:dyDescent="0.2">
      <c r="B23" s="11">
        <v>19</v>
      </c>
      <c r="C23" s="18" t="s">
        <v>67</v>
      </c>
      <c r="D23" s="18" t="s">
        <v>16</v>
      </c>
      <c r="E23" s="18" t="s">
        <v>68</v>
      </c>
      <c r="F23" s="18" t="s">
        <v>69</v>
      </c>
      <c r="G23" s="18" t="s">
        <v>49</v>
      </c>
      <c r="H23" s="18">
        <v>10</v>
      </c>
      <c r="I23" s="18" t="s">
        <v>27</v>
      </c>
      <c r="J23" s="18" t="s">
        <v>70</v>
      </c>
      <c r="K23" s="18" t="s">
        <v>129</v>
      </c>
      <c r="L23" s="18" t="s">
        <v>12</v>
      </c>
      <c r="M23" s="15" t="s">
        <v>20</v>
      </c>
    </row>
    <row r="24" spans="2:13" s="13" customFormat="1" ht="27" customHeight="1" x14ac:dyDescent="0.2">
      <c r="B24" s="14">
        <v>20</v>
      </c>
      <c r="C24" s="18" t="s">
        <v>67</v>
      </c>
      <c r="D24" s="18" t="s">
        <v>16</v>
      </c>
      <c r="E24" s="18" t="s">
        <v>190</v>
      </c>
      <c r="F24" s="18" t="s">
        <v>110</v>
      </c>
      <c r="G24" s="18" t="s">
        <v>41</v>
      </c>
      <c r="H24" s="18">
        <v>11</v>
      </c>
      <c r="I24" s="18" t="s">
        <v>27</v>
      </c>
      <c r="J24" s="18" t="s">
        <v>239</v>
      </c>
      <c r="K24" s="18" t="s">
        <v>240</v>
      </c>
      <c r="L24" s="18" t="s">
        <v>26</v>
      </c>
      <c r="M24" s="15" t="s">
        <v>20</v>
      </c>
    </row>
    <row r="25" spans="2:13" s="13" customFormat="1" ht="27" customHeight="1" x14ac:dyDescent="0.2">
      <c r="B25" s="14">
        <v>21</v>
      </c>
      <c r="C25" s="18" t="s">
        <v>67</v>
      </c>
      <c r="D25" s="18" t="s">
        <v>16</v>
      </c>
      <c r="E25" s="18" t="s">
        <v>75</v>
      </c>
      <c r="F25" s="18" t="s">
        <v>19</v>
      </c>
      <c r="G25" s="18" t="s">
        <v>17</v>
      </c>
      <c r="H25" s="18">
        <v>11</v>
      </c>
      <c r="I25" s="18" t="s">
        <v>27</v>
      </c>
      <c r="J25" s="18" t="s">
        <v>70</v>
      </c>
      <c r="K25" s="18" t="s">
        <v>129</v>
      </c>
      <c r="L25" s="18" t="s">
        <v>12</v>
      </c>
      <c r="M25" s="15" t="s">
        <v>24</v>
      </c>
    </row>
    <row r="26" spans="2:13" s="13" customFormat="1" ht="27" customHeight="1" x14ac:dyDescent="0.2">
      <c r="B26" s="11">
        <v>22</v>
      </c>
      <c r="C26" s="18" t="s">
        <v>67</v>
      </c>
      <c r="D26" s="18" t="s">
        <v>16</v>
      </c>
      <c r="E26" s="18" t="s">
        <v>191</v>
      </c>
      <c r="F26" s="18" t="s">
        <v>192</v>
      </c>
      <c r="G26" s="18" t="s">
        <v>29</v>
      </c>
      <c r="H26" s="18">
        <v>11</v>
      </c>
      <c r="I26" s="18" t="s">
        <v>27</v>
      </c>
      <c r="J26" s="18" t="s">
        <v>70</v>
      </c>
      <c r="K26" s="18" t="s">
        <v>129</v>
      </c>
      <c r="L26" s="18" t="s">
        <v>12</v>
      </c>
      <c r="M26" s="15" t="s">
        <v>30</v>
      </c>
    </row>
    <row r="27" spans="2:13" s="13" customFormat="1" ht="27" customHeight="1" x14ac:dyDescent="0.2">
      <c r="B27" s="14">
        <v>23</v>
      </c>
      <c r="C27" s="18" t="s">
        <v>91</v>
      </c>
      <c r="D27" s="18" t="s">
        <v>16</v>
      </c>
      <c r="E27" s="18" t="s">
        <v>163</v>
      </c>
      <c r="F27" s="18" t="s">
        <v>73</v>
      </c>
      <c r="G27" s="18" t="s">
        <v>164</v>
      </c>
      <c r="H27" s="18">
        <v>11</v>
      </c>
      <c r="I27" s="18" t="s">
        <v>18</v>
      </c>
      <c r="J27" s="18" t="s">
        <v>241</v>
      </c>
      <c r="K27" s="18" t="s">
        <v>242</v>
      </c>
      <c r="L27" s="18" t="s">
        <v>35</v>
      </c>
      <c r="M27" s="15" t="s">
        <v>20</v>
      </c>
    </row>
    <row r="28" spans="2:13" s="13" customFormat="1" ht="27" customHeight="1" x14ac:dyDescent="0.2">
      <c r="B28" s="14">
        <v>24</v>
      </c>
      <c r="C28" s="18" t="s">
        <v>91</v>
      </c>
      <c r="D28" s="54" t="s">
        <v>9</v>
      </c>
      <c r="E28" s="18" t="s">
        <v>52</v>
      </c>
      <c r="F28" s="18" t="s">
        <v>11</v>
      </c>
      <c r="G28" s="18" t="s">
        <v>12</v>
      </c>
      <c r="H28" s="18">
        <v>10</v>
      </c>
      <c r="I28" s="18" t="s">
        <v>13</v>
      </c>
      <c r="J28" s="17" t="s">
        <v>243</v>
      </c>
      <c r="K28" s="18" t="s">
        <v>19</v>
      </c>
      <c r="L28" s="18" t="s">
        <v>32</v>
      </c>
      <c r="M28" s="15" t="s">
        <v>20</v>
      </c>
    </row>
    <row r="29" spans="2:13" s="16" customFormat="1" ht="27" customHeight="1" x14ac:dyDescent="0.2">
      <c r="B29" s="11">
        <v>25</v>
      </c>
      <c r="C29" s="18" t="s">
        <v>94</v>
      </c>
      <c r="D29" s="54" t="s">
        <v>9</v>
      </c>
      <c r="E29" s="18" t="s">
        <v>130</v>
      </c>
      <c r="F29" s="18" t="s">
        <v>60</v>
      </c>
      <c r="G29" s="21" t="s">
        <v>38</v>
      </c>
      <c r="H29" s="18">
        <v>9</v>
      </c>
      <c r="I29" s="18" t="s">
        <v>18</v>
      </c>
      <c r="J29" s="18" t="s">
        <v>95</v>
      </c>
      <c r="K29" s="18" t="s">
        <v>63</v>
      </c>
      <c r="L29" s="18" t="s">
        <v>96</v>
      </c>
      <c r="M29" s="15" t="s">
        <v>20</v>
      </c>
    </row>
    <row r="30" spans="2:13" s="16" customFormat="1" ht="27" customHeight="1" x14ac:dyDescent="0.2">
      <c r="B30" s="14">
        <v>26</v>
      </c>
      <c r="C30" s="18" t="s">
        <v>94</v>
      </c>
      <c r="D30" s="54" t="s">
        <v>9</v>
      </c>
      <c r="E30" s="18" t="s">
        <v>193</v>
      </c>
      <c r="F30" s="18" t="s">
        <v>194</v>
      </c>
      <c r="G30" s="18" t="s">
        <v>26</v>
      </c>
      <c r="H30" s="18">
        <v>11</v>
      </c>
      <c r="I30" s="18" t="s">
        <v>18</v>
      </c>
      <c r="J30" s="18" t="s">
        <v>148</v>
      </c>
      <c r="K30" s="18" t="s">
        <v>127</v>
      </c>
      <c r="L30" s="18" t="s">
        <v>62</v>
      </c>
      <c r="M30" s="15" t="s">
        <v>20</v>
      </c>
    </row>
    <row r="31" spans="2:13" s="16" customFormat="1" ht="27" customHeight="1" x14ac:dyDescent="0.2">
      <c r="B31" s="14">
        <v>27</v>
      </c>
      <c r="C31" s="18" t="s">
        <v>94</v>
      </c>
      <c r="D31" s="54" t="s">
        <v>9</v>
      </c>
      <c r="E31" s="18" t="s">
        <v>78</v>
      </c>
      <c r="F31" s="18" t="s">
        <v>162</v>
      </c>
      <c r="G31" s="18" t="s">
        <v>41</v>
      </c>
      <c r="H31" s="18">
        <v>10</v>
      </c>
      <c r="I31" s="18" t="s">
        <v>22</v>
      </c>
      <c r="J31" s="18" t="s">
        <v>153</v>
      </c>
      <c r="K31" s="18" t="s">
        <v>23</v>
      </c>
      <c r="L31" s="18" t="s">
        <v>72</v>
      </c>
      <c r="M31" s="15" t="s">
        <v>20</v>
      </c>
    </row>
    <row r="32" spans="2:13" s="13" customFormat="1" ht="27" customHeight="1" x14ac:dyDescent="0.2">
      <c r="B32" s="11">
        <v>28</v>
      </c>
      <c r="C32" s="18" t="s">
        <v>40</v>
      </c>
      <c r="D32" s="54" t="s">
        <v>9</v>
      </c>
      <c r="E32" s="17" t="s">
        <v>109</v>
      </c>
      <c r="F32" s="17" t="s">
        <v>88</v>
      </c>
      <c r="G32" s="17" t="s">
        <v>92</v>
      </c>
      <c r="H32" s="17">
        <v>9</v>
      </c>
      <c r="I32" s="18" t="s">
        <v>13</v>
      </c>
      <c r="J32" s="18" t="s">
        <v>244</v>
      </c>
      <c r="K32" s="18" t="s">
        <v>51</v>
      </c>
      <c r="L32" s="18" t="s">
        <v>245</v>
      </c>
      <c r="M32" s="15" t="s">
        <v>20</v>
      </c>
    </row>
    <row r="33" spans="2:13" s="13" customFormat="1" ht="27" customHeight="1" x14ac:dyDescent="0.2">
      <c r="B33" s="14">
        <v>29</v>
      </c>
      <c r="C33" s="18" t="s">
        <v>124</v>
      </c>
      <c r="D33" s="54" t="s">
        <v>9</v>
      </c>
      <c r="E33" s="18" t="s">
        <v>170</v>
      </c>
      <c r="F33" s="18" t="s">
        <v>44</v>
      </c>
      <c r="G33" s="18" t="s">
        <v>25</v>
      </c>
      <c r="H33" s="18">
        <v>11</v>
      </c>
      <c r="I33" s="18" t="s">
        <v>18</v>
      </c>
      <c r="J33" s="18" t="s">
        <v>125</v>
      </c>
      <c r="K33" s="18" t="s">
        <v>23</v>
      </c>
      <c r="L33" s="18" t="s">
        <v>33</v>
      </c>
      <c r="M33" s="15" t="s">
        <v>20</v>
      </c>
    </row>
    <row r="34" spans="2:13" s="16" customFormat="1" ht="27" customHeight="1" x14ac:dyDescent="0.2">
      <c r="B34" s="14">
        <v>30</v>
      </c>
      <c r="C34" s="18" t="s">
        <v>124</v>
      </c>
      <c r="D34" s="18" t="s">
        <v>16</v>
      </c>
      <c r="E34" s="18" t="s">
        <v>168</v>
      </c>
      <c r="F34" s="18" t="s">
        <v>169</v>
      </c>
      <c r="G34" s="18" t="s">
        <v>17</v>
      </c>
      <c r="H34" s="18">
        <v>11</v>
      </c>
      <c r="I34" s="18" t="s">
        <v>18</v>
      </c>
      <c r="J34" s="18" t="s">
        <v>125</v>
      </c>
      <c r="K34" s="18" t="s">
        <v>23</v>
      </c>
      <c r="L34" s="18" t="s">
        <v>33</v>
      </c>
      <c r="M34" s="15" t="s">
        <v>20</v>
      </c>
    </row>
    <row r="35" spans="2:13" s="13" customFormat="1" ht="27" customHeight="1" x14ac:dyDescent="0.2">
      <c r="B35" s="11">
        <v>31</v>
      </c>
      <c r="C35" s="18" t="s">
        <v>124</v>
      </c>
      <c r="D35" s="18" t="s">
        <v>16</v>
      </c>
      <c r="E35" s="18" t="s">
        <v>195</v>
      </c>
      <c r="F35" s="18" t="s">
        <v>196</v>
      </c>
      <c r="G35" s="18" t="s">
        <v>197</v>
      </c>
      <c r="H35" s="18">
        <v>10</v>
      </c>
      <c r="I35" s="18" t="s">
        <v>18</v>
      </c>
      <c r="J35" s="18" t="s">
        <v>126</v>
      </c>
      <c r="K35" s="18" t="s">
        <v>127</v>
      </c>
      <c r="L35" s="18" t="s">
        <v>36</v>
      </c>
      <c r="M35" s="15" t="s">
        <v>20</v>
      </c>
    </row>
    <row r="36" spans="2:13" s="13" customFormat="1" ht="27" customHeight="1" x14ac:dyDescent="0.2">
      <c r="B36" s="14">
        <v>32</v>
      </c>
      <c r="C36" s="18" t="s">
        <v>124</v>
      </c>
      <c r="D36" s="18" t="s">
        <v>16</v>
      </c>
      <c r="E36" s="18" t="s">
        <v>198</v>
      </c>
      <c r="F36" s="18" t="s">
        <v>57</v>
      </c>
      <c r="G36" s="18" t="s">
        <v>114</v>
      </c>
      <c r="H36" s="18">
        <v>9</v>
      </c>
      <c r="I36" s="18" t="s">
        <v>18</v>
      </c>
      <c r="J36" s="18" t="s">
        <v>147</v>
      </c>
      <c r="K36" s="18" t="s">
        <v>23</v>
      </c>
      <c r="L36" s="18" t="s">
        <v>29</v>
      </c>
      <c r="M36" s="15" t="s">
        <v>20</v>
      </c>
    </row>
    <row r="37" spans="2:13" s="13" customFormat="1" ht="27" customHeight="1" x14ac:dyDescent="0.2">
      <c r="B37" s="14">
        <v>33</v>
      </c>
      <c r="C37" s="18" t="s">
        <v>124</v>
      </c>
      <c r="D37" s="54" t="s">
        <v>9</v>
      </c>
      <c r="E37" s="18" t="s">
        <v>199</v>
      </c>
      <c r="F37" s="18" t="s">
        <v>172</v>
      </c>
      <c r="G37" s="18" t="s">
        <v>105</v>
      </c>
      <c r="H37" s="18">
        <v>9</v>
      </c>
      <c r="I37" s="18" t="s">
        <v>18</v>
      </c>
      <c r="J37" s="18" t="s">
        <v>147</v>
      </c>
      <c r="K37" s="18" t="s">
        <v>23</v>
      </c>
      <c r="L37" s="18" t="s">
        <v>29</v>
      </c>
      <c r="M37" s="15" t="s">
        <v>46</v>
      </c>
    </row>
    <row r="38" spans="2:13" s="16" customFormat="1" ht="27" customHeight="1" x14ac:dyDescent="0.2">
      <c r="B38" s="11">
        <v>34</v>
      </c>
      <c r="C38" s="18" t="s">
        <v>124</v>
      </c>
      <c r="D38" s="18" t="s">
        <v>16</v>
      </c>
      <c r="E38" s="18" t="s">
        <v>137</v>
      </c>
      <c r="F38" s="18" t="s">
        <v>48</v>
      </c>
      <c r="G38" s="18" t="s">
        <v>111</v>
      </c>
      <c r="H38" s="18">
        <v>9</v>
      </c>
      <c r="I38" s="18" t="s">
        <v>18</v>
      </c>
      <c r="J38" s="18" t="s">
        <v>147</v>
      </c>
      <c r="K38" s="18" t="s">
        <v>23</v>
      </c>
      <c r="L38" s="18" t="s">
        <v>29</v>
      </c>
      <c r="M38" s="15" t="s">
        <v>46</v>
      </c>
    </row>
    <row r="39" spans="2:13" s="16" customFormat="1" ht="27" customHeight="1" x14ac:dyDescent="0.2">
      <c r="B39" s="14">
        <v>35</v>
      </c>
      <c r="C39" s="18" t="s">
        <v>124</v>
      </c>
      <c r="D39" s="18" t="s">
        <v>16</v>
      </c>
      <c r="E39" s="18" t="s">
        <v>200</v>
      </c>
      <c r="F39" s="18" t="s">
        <v>44</v>
      </c>
      <c r="G39" s="18" t="s">
        <v>32</v>
      </c>
      <c r="H39" s="18">
        <v>11</v>
      </c>
      <c r="I39" s="18" t="s">
        <v>22</v>
      </c>
      <c r="J39" s="18" t="s">
        <v>128</v>
      </c>
      <c r="K39" s="18" t="s">
        <v>39</v>
      </c>
      <c r="L39" s="18" t="s">
        <v>12</v>
      </c>
      <c r="M39" s="15" t="s">
        <v>46</v>
      </c>
    </row>
    <row r="40" spans="2:13" s="13" customFormat="1" ht="27" customHeight="1" x14ac:dyDescent="0.2">
      <c r="B40" s="14">
        <v>36</v>
      </c>
      <c r="C40" s="18" t="s">
        <v>124</v>
      </c>
      <c r="D40" s="18" t="s">
        <v>16</v>
      </c>
      <c r="E40" s="18" t="s">
        <v>10</v>
      </c>
      <c r="F40" s="18" t="s">
        <v>201</v>
      </c>
      <c r="G40" s="18" t="s">
        <v>12</v>
      </c>
      <c r="H40" s="18">
        <v>10</v>
      </c>
      <c r="I40" s="18" t="s">
        <v>13</v>
      </c>
      <c r="J40" s="18" t="s">
        <v>246</v>
      </c>
      <c r="K40" s="18" t="s">
        <v>14</v>
      </c>
      <c r="L40" s="18" t="s">
        <v>247</v>
      </c>
      <c r="M40" s="15" t="s">
        <v>46</v>
      </c>
    </row>
    <row r="41" spans="2:13" s="13" customFormat="1" ht="27" customHeight="1" x14ac:dyDescent="0.2">
      <c r="B41" s="11">
        <v>37</v>
      </c>
      <c r="C41" s="18" t="s">
        <v>124</v>
      </c>
      <c r="D41" s="54" t="s">
        <v>9</v>
      </c>
      <c r="E41" s="18" t="s">
        <v>202</v>
      </c>
      <c r="F41" s="18" t="s">
        <v>14</v>
      </c>
      <c r="G41" s="18" t="s">
        <v>17</v>
      </c>
      <c r="H41" s="18">
        <v>10</v>
      </c>
      <c r="I41" s="18" t="s">
        <v>13</v>
      </c>
      <c r="J41" s="18" t="s">
        <v>246</v>
      </c>
      <c r="K41" s="18" t="s">
        <v>14</v>
      </c>
      <c r="L41" s="18" t="s">
        <v>247</v>
      </c>
      <c r="M41" s="15" t="s">
        <v>24</v>
      </c>
    </row>
    <row r="42" spans="2:13" s="16" customFormat="1" ht="27" customHeight="1" x14ac:dyDescent="0.2">
      <c r="B42" s="14">
        <v>38</v>
      </c>
      <c r="C42" s="18" t="s">
        <v>124</v>
      </c>
      <c r="D42" s="18" t="s">
        <v>16</v>
      </c>
      <c r="E42" s="18" t="s">
        <v>203</v>
      </c>
      <c r="F42" s="18" t="s">
        <v>44</v>
      </c>
      <c r="G42" s="18" t="s">
        <v>25</v>
      </c>
      <c r="H42" s="18">
        <v>9</v>
      </c>
      <c r="I42" s="18" t="s">
        <v>27</v>
      </c>
      <c r="J42" s="18" t="s">
        <v>248</v>
      </c>
      <c r="K42" s="18" t="s">
        <v>44</v>
      </c>
      <c r="L42" s="18" t="s">
        <v>12</v>
      </c>
      <c r="M42" s="15" t="s">
        <v>24</v>
      </c>
    </row>
    <row r="43" spans="2:13" s="16" customFormat="1" ht="27" customHeight="1" x14ac:dyDescent="0.2">
      <c r="B43" s="14">
        <v>39</v>
      </c>
      <c r="C43" s="18" t="s">
        <v>86</v>
      </c>
      <c r="D43" s="18" t="s">
        <v>16</v>
      </c>
      <c r="E43" s="18" t="s">
        <v>113</v>
      </c>
      <c r="F43" s="18" t="s">
        <v>204</v>
      </c>
      <c r="G43" s="18" t="s">
        <v>114</v>
      </c>
      <c r="H43" s="18">
        <v>10</v>
      </c>
      <c r="I43" s="18" t="s">
        <v>18</v>
      </c>
      <c r="J43" s="18" t="s">
        <v>89</v>
      </c>
      <c r="K43" s="18" t="s">
        <v>28</v>
      </c>
      <c r="L43" s="18" t="s">
        <v>35</v>
      </c>
      <c r="M43" s="15" t="s">
        <v>24</v>
      </c>
    </row>
    <row r="44" spans="2:13" s="13" customFormat="1" ht="27" customHeight="1" x14ac:dyDescent="0.2">
      <c r="B44" s="11">
        <v>40</v>
      </c>
      <c r="C44" s="18" t="s">
        <v>86</v>
      </c>
      <c r="D44" s="18" t="s">
        <v>16</v>
      </c>
      <c r="E44" s="18" t="s">
        <v>137</v>
      </c>
      <c r="F44" s="18" t="s">
        <v>48</v>
      </c>
      <c r="G44" s="18" t="s">
        <v>111</v>
      </c>
      <c r="H44" s="18">
        <v>9</v>
      </c>
      <c r="I44" s="18" t="s">
        <v>18</v>
      </c>
      <c r="J44" s="18" t="s">
        <v>89</v>
      </c>
      <c r="K44" s="18" t="s">
        <v>28</v>
      </c>
      <c r="L44" s="18" t="s">
        <v>35</v>
      </c>
      <c r="M44" s="15" t="s">
        <v>24</v>
      </c>
    </row>
    <row r="45" spans="2:13" s="16" customFormat="1" ht="27" customHeight="1" x14ac:dyDescent="0.2">
      <c r="B45" s="14">
        <v>41</v>
      </c>
      <c r="C45" s="18" t="s">
        <v>86</v>
      </c>
      <c r="D45" s="18" t="s">
        <v>16</v>
      </c>
      <c r="E45" s="18" t="s">
        <v>205</v>
      </c>
      <c r="F45" s="18" t="s">
        <v>83</v>
      </c>
      <c r="G45" s="18" t="s">
        <v>206</v>
      </c>
      <c r="H45" s="18">
        <v>9</v>
      </c>
      <c r="I45" s="18" t="s">
        <v>18</v>
      </c>
      <c r="J45" s="18" t="s">
        <v>89</v>
      </c>
      <c r="K45" s="18" t="s">
        <v>28</v>
      </c>
      <c r="L45" s="18" t="s">
        <v>35</v>
      </c>
      <c r="M45" s="15" t="s">
        <v>24</v>
      </c>
    </row>
    <row r="46" spans="2:13" s="16" customFormat="1" ht="27" customHeight="1" x14ac:dyDescent="0.2">
      <c r="B46" s="14">
        <v>42</v>
      </c>
      <c r="C46" s="18" t="s">
        <v>86</v>
      </c>
      <c r="D46" s="54" t="s">
        <v>9</v>
      </c>
      <c r="E46" s="18" t="s">
        <v>207</v>
      </c>
      <c r="F46" s="18" t="s">
        <v>21</v>
      </c>
      <c r="G46" s="18" t="s">
        <v>36</v>
      </c>
      <c r="H46" s="18">
        <v>9</v>
      </c>
      <c r="I46" s="18" t="s">
        <v>13</v>
      </c>
      <c r="J46" s="18" t="s">
        <v>119</v>
      </c>
      <c r="K46" s="18" t="s">
        <v>14</v>
      </c>
      <c r="L46" s="18" t="s">
        <v>29</v>
      </c>
      <c r="M46" s="15" t="s">
        <v>24</v>
      </c>
    </row>
    <row r="47" spans="2:13" s="16" customFormat="1" ht="27" customHeight="1" x14ac:dyDescent="0.2">
      <c r="B47" s="11">
        <v>43</v>
      </c>
      <c r="C47" s="18" t="s">
        <v>86</v>
      </c>
      <c r="D47" s="18" t="s">
        <v>16</v>
      </c>
      <c r="E47" s="18" t="s">
        <v>208</v>
      </c>
      <c r="F47" s="18" t="s">
        <v>104</v>
      </c>
      <c r="G47" s="18" t="s">
        <v>81</v>
      </c>
      <c r="H47" s="18">
        <v>9</v>
      </c>
      <c r="I47" s="18" t="s">
        <v>13</v>
      </c>
      <c r="J47" s="18" t="s">
        <v>119</v>
      </c>
      <c r="K47" s="18" t="s">
        <v>14</v>
      </c>
      <c r="L47" s="18" t="s">
        <v>29</v>
      </c>
      <c r="M47" s="15" t="s">
        <v>24</v>
      </c>
    </row>
    <row r="48" spans="2:13" s="13" customFormat="1" ht="27" customHeight="1" x14ac:dyDescent="0.2">
      <c r="B48" s="14">
        <v>44</v>
      </c>
      <c r="C48" s="18" t="s">
        <v>86</v>
      </c>
      <c r="D48" s="18" t="s">
        <v>16</v>
      </c>
      <c r="E48" s="18" t="s">
        <v>209</v>
      </c>
      <c r="F48" s="18" t="s">
        <v>66</v>
      </c>
      <c r="G48" s="18" t="s">
        <v>80</v>
      </c>
      <c r="H48" s="18">
        <v>9</v>
      </c>
      <c r="I48" s="18" t="s">
        <v>13</v>
      </c>
      <c r="J48" s="18" t="s">
        <v>119</v>
      </c>
      <c r="K48" s="18" t="s">
        <v>14</v>
      </c>
      <c r="L48" s="18" t="s">
        <v>29</v>
      </c>
      <c r="M48" s="15" t="s">
        <v>24</v>
      </c>
    </row>
    <row r="49" spans="2:13" s="13" customFormat="1" ht="27" customHeight="1" x14ac:dyDescent="0.2">
      <c r="B49" s="14">
        <v>45</v>
      </c>
      <c r="C49" s="18" t="s">
        <v>86</v>
      </c>
      <c r="D49" s="54" t="s">
        <v>9</v>
      </c>
      <c r="E49" s="18" t="s">
        <v>210</v>
      </c>
      <c r="F49" s="17" t="s">
        <v>134</v>
      </c>
      <c r="G49" s="17" t="s">
        <v>135</v>
      </c>
      <c r="H49" s="17">
        <v>10</v>
      </c>
      <c r="I49" s="18" t="s">
        <v>13</v>
      </c>
      <c r="J49" s="18" t="s">
        <v>119</v>
      </c>
      <c r="K49" s="18" t="s">
        <v>14</v>
      </c>
      <c r="L49" s="18" t="s">
        <v>29</v>
      </c>
      <c r="M49" s="15" t="s">
        <v>24</v>
      </c>
    </row>
    <row r="50" spans="2:13" s="16" customFormat="1" ht="27" customHeight="1" x14ac:dyDescent="0.2">
      <c r="B50" s="11">
        <v>46</v>
      </c>
      <c r="C50" s="18" t="s">
        <v>86</v>
      </c>
      <c r="D50" s="18" t="s">
        <v>16</v>
      </c>
      <c r="E50" s="18" t="s">
        <v>136</v>
      </c>
      <c r="F50" s="18" t="s">
        <v>55</v>
      </c>
      <c r="G50" s="18" t="s">
        <v>107</v>
      </c>
      <c r="H50" s="18">
        <v>9</v>
      </c>
      <c r="I50" s="18" t="s">
        <v>27</v>
      </c>
      <c r="J50" s="18" t="s">
        <v>249</v>
      </c>
      <c r="K50" s="18" t="s">
        <v>158</v>
      </c>
      <c r="L50" s="18" t="s">
        <v>72</v>
      </c>
      <c r="M50" s="15" t="s">
        <v>24</v>
      </c>
    </row>
    <row r="51" spans="2:13" s="13" customFormat="1" ht="27" customHeight="1" x14ac:dyDescent="0.2">
      <c r="B51" s="14">
        <v>47</v>
      </c>
      <c r="C51" s="18" t="s">
        <v>56</v>
      </c>
      <c r="D51" s="18" t="s">
        <v>16</v>
      </c>
      <c r="E51" s="18" t="s">
        <v>211</v>
      </c>
      <c r="F51" s="18" t="s">
        <v>57</v>
      </c>
      <c r="G51" s="18" t="s">
        <v>90</v>
      </c>
      <c r="H51" s="18">
        <v>9</v>
      </c>
      <c r="I51" s="18" t="s">
        <v>143</v>
      </c>
      <c r="J51" s="18" t="s">
        <v>250</v>
      </c>
      <c r="K51" s="18" t="s">
        <v>160</v>
      </c>
      <c r="L51" s="18" t="s">
        <v>17</v>
      </c>
      <c r="M51" s="15" t="s">
        <v>24</v>
      </c>
    </row>
    <row r="52" spans="2:13" s="16" customFormat="1" ht="27" customHeight="1" x14ac:dyDescent="0.2">
      <c r="B52" s="14">
        <v>48</v>
      </c>
      <c r="C52" s="18" t="s">
        <v>56</v>
      </c>
      <c r="D52" s="54" t="s">
        <v>9</v>
      </c>
      <c r="E52" s="18" t="s">
        <v>199</v>
      </c>
      <c r="F52" s="18" t="s">
        <v>172</v>
      </c>
      <c r="G52" s="18" t="s">
        <v>105</v>
      </c>
      <c r="H52" s="18">
        <v>9</v>
      </c>
      <c r="I52" s="18" t="s">
        <v>18</v>
      </c>
      <c r="J52" s="18" t="s">
        <v>156</v>
      </c>
      <c r="K52" s="18" t="s">
        <v>39</v>
      </c>
      <c r="L52" s="18" t="s">
        <v>12</v>
      </c>
      <c r="M52" s="15" t="s">
        <v>24</v>
      </c>
    </row>
    <row r="53" spans="2:13" s="13" customFormat="1" ht="27" customHeight="1" x14ac:dyDescent="0.2">
      <c r="B53" s="11">
        <v>49</v>
      </c>
      <c r="C53" s="18" t="s">
        <v>56</v>
      </c>
      <c r="D53" s="54" t="s">
        <v>9</v>
      </c>
      <c r="E53" s="18" t="s">
        <v>212</v>
      </c>
      <c r="F53" s="18" t="s">
        <v>162</v>
      </c>
      <c r="G53" s="18" t="s">
        <v>12</v>
      </c>
      <c r="H53" s="18">
        <v>11</v>
      </c>
      <c r="I53" s="18" t="s">
        <v>18</v>
      </c>
      <c r="J53" s="18" t="s">
        <v>156</v>
      </c>
      <c r="K53" s="18" t="s">
        <v>39</v>
      </c>
      <c r="L53" s="18" t="s">
        <v>12</v>
      </c>
      <c r="M53" s="15" t="s">
        <v>15</v>
      </c>
    </row>
    <row r="54" spans="2:13" s="13" customFormat="1" ht="27" customHeight="1" x14ac:dyDescent="0.2">
      <c r="B54" s="14">
        <v>50</v>
      </c>
      <c r="C54" s="18" t="s">
        <v>56</v>
      </c>
      <c r="D54" s="18" t="s">
        <v>16</v>
      </c>
      <c r="E54" s="18" t="s">
        <v>213</v>
      </c>
      <c r="F54" s="18" t="s">
        <v>11</v>
      </c>
      <c r="G54" s="18" t="s">
        <v>214</v>
      </c>
      <c r="H54" s="18">
        <v>10</v>
      </c>
      <c r="I54" s="18" t="s">
        <v>22</v>
      </c>
      <c r="J54" s="18" t="s">
        <v>157</v>
      </c>
      <c r="K54" s="18" t="s">
        <v>158</v>
      </c>
      <c r="L54" s="18" t="s">
        <v>59</v>
      </c>
      <c r="M54" s="19" t="s">
        <v>30</v>
      </c>
    </row>
    <row r="55" spans="2:13" s="13" customFormat="1" ht="27" customHeight="1" x14ac:dyDescent="0.2">
      <c r="B55" s="14">
        <v>51</v>
      </c>
      <c r="C55" s="18" t="s">
        <v>56</v>
      </c>
      <c r="D55" s="18" t="s">
        <v>16</v>
      </c>
      <c r="E55" s="18" t="s">
        <v>154</v>
      </c>
      <c r="F55" s="18" t="s">
        <v>155</v>
      </c>
      <c r="G55" s="18" t="s">
        <v>79</v>
      </c>
      <c r="H55" s="18">
        <v>11</v>
      </c>
      <c r="I55" s="18" t="s">
        <v>22</v>
      </c>
      <c r="J55" s="18" t="s">
        <v>157</v>
      </c>
      <c r="K55" s="18" t="s">
        <v>158</v>
      </c>
      <c r="L55" s="18" t="s">
        <v>59</v>
      </c>
      <c r="M55" s="19" t="s">
        <v>30</v>
      </c>
    </row>
    <row r="56" spans="2:13" s="16" customFormat="1" ht="27" customHeight="1" x14ac:dyDescent="0.2">
      <c r="B56" s="11">
        <v>52</v>
      </c>
      <c r="C56" s="18" t="s">
        <v>56</v>
      </c>
      <c r="D56" s="18" t="s">
        <v>16</v>
      </c>
      <c r="E56" s="18" t="s">
        <v>215</v>
      </c>
      <c r="F56" s="18" t="s">
        <v>31</v>
      </c>
      <c r="G56" s="18" t="s">
        <v>32</v>
      </c>
      <c r="H56" s="18">
        <v>11</v>
      </c>
      <c r="I56" s="18" t="s">
        <v>22</v>
      </c>
      <c r="J56" s="18" t="s">
        <v>157</v>
      </c>
      <c r="K56" s="18" t="s">
        <v>158</v>
      </c>
      <c r="L56" s="18" t="s">
        <v>59</v>
      </c>
      <c r="M56" s="19" t="s">
        <v>30</v>
      </c>
    </row>
    <row r="57" spans="2:13" s="16" customFormat="1" ht="27" customHeight="1" x14ac:dyDescent="0.2">
      <c r="B57" s="14">
        <v>53</v>
      </c>
      <c r="C57" s="18" t="s">
        <v>56</v>
      </c>
      <c r="D57" s="54" t="s">
        <v>9</v>
      </c>
      <c r="E57" s="18" t="s">
        <v>52</v>
      </c>
      <c r="F57" s="18" t="s">
        <v>11</v>
      </c>
      <c r="G57" s="18" t="s">
        <v>12</v>
      </c>
      <c r="H57" s="18">
        <v>10</v>
      </c>
      <c r="I57" s="18" t="s">
        <v>13</v>
      </c>
      <c r="J57" s="18" t="s">
        <v>120</v>
      </c>
      <c r="K57" s="18" t="s">
        <v>19</v>
      </c>
      <c r="L57" s="18" t="s">
        <v>32</v>
      </c>
      <c r="M57" s="19" t="s">
        <v>30</v>
      </c>
    </row>
    <row r="58" spans="2:13" s="13" customFormat="1" ht="27" customHeight="1" x14ac:dyDescent="0.2">
      <c r="B58" s="14">
        <v>54</v>
      </c>
      <c r="C58" s="18" t="s">
        <v>98</v>
      </c>
      <c r="D58" s="54" t="s">
        <v>9</v>
      </c>
      <c r="E58" s="18" t="s">
        <v>216</v>
      </c>
      <c r="F58" s="18" t="s">
        <v>57</v>
      </c>
      <c r="G58" s="18" t="s">
        <v>114</v>
      </c>
      <c r="H58" s="18">
        <v>8</v>
      </c>
      <c r="I58" s="18" t="s">
        <v>143</v>
      </c>
      <c r="J58" s="18" t="s">
        <v>251</v>
      </c>
      <c r="K58" s="18" t="s">
        <v>252</v>
      </c>
      <c r="L58" s="18" t="s">
        <v>253</v>
      </c>
      <c r="M58" s="19" t="s">
        <v>30</v>
      </c>
    </row>
    <row r="59" spans="2:13" ht="27" customHeight="1" x14ac:dyDescent="0.2">
      <c r="B59" s="11">
        <v>55</v>
      </c>
      <c r="C59" s="18" t="s">
        <v>98</v>
      </c>
      <c r="D59" s="18" t="s">
        <v>16</v>
      </c>
      <c r="E59" s="18" t="s">
        <v>298</v>
      </c>
      <c r="F59" s="18" t="s">
        <v>299</v>
      </c>
      <c r="G59" s="18" t="s">
        <v>61</v>
      </c>
      <c r="H59" s="18">
        <v>8</v>
      </c>
      <c r="I59" s="18" t="s">
        <v>18</v>
      </c>
      <c r="J59" s="18" t="s">
        <v>300</v>
      </c>
      <c r="K59" s="18" t="s">
        <v>19</v>
      </c>
      <c r="L59" s="18" t="s">
        <v>38</v>
      </c>
    </row>
    <row r="60" spans="2:13" ht="27" customHeight="1" x14ac:dyDescent="0.2">
      <c r="B60" s="14">
        <v>56</v>
      </c>
      <c r="C60" s="18" t="s">
        <v>98</v>
      </c>
      <c r="D60" s="18" t="s">
        <v>16</v>
      </c>
      <c r="E60" s="18" t="s">
        <v>284</v>
      </c>
      <c r="F60" s="18" t="s">
        <v>285</v>
      </c>
      <c r="G60" s="18" t="s">
        <v>286</v>
      </c>
      <c r="H60" s="18">
        <v>8</v>
      </c>
      <c r="I60" s="18" t="s">
        <v>22</v>
      </c>
      <c r="J60" s="18" t="s">
        <v>101</v>
      </c>
      <c r="K60" s="18" t="s">
        <v>51</v>
      </c>
      <c r="L60" s="18" t="s">
        <v>35</v>
      </c>
    </row>
    <row r="61" spans="2:13" ht="27" customHeight="1" x14ac:dyDescent="0.2">
      <c r="B61" s="14">
        <v>57</v>
      </c>
      <c r="C61" s="18" t="s">
        <v>98</v>
      </c>
      <c r="D61" s="18" t="s">
        <v>16</v>
      </c>
      <c r="E61" s="18" t="s">
        <v>287</v>
      </c>
      <c r="F61" s="18" t="s">
        <v>87</v>
      </c>
      <c r="G61" s="18" t="s">
        <v>80</v>
      </c>
      <c r="H61" s="18">
        <v>8</v>
      </c>
      <c r="I61" s="18" t="s">
        <v>22</v>
      </c>
      <c r="J61" s="18" t="s">
        <v>101</v>
      </c>
      <c r="K61" s="18" t="s">
        <v>51</v>
      </c>
      <c r="L61" s="18" t="s">
        <v>35</v>
      </c>
    </row>
    <row r="62" spans="2:13" ht="27" customHeight="1" x14ac:dyDescent="0.2">
      <c r="B62" s="11">
        <v>58</v>
      </c>
      <c r="C62" s="18" t="s">
        <v>98</v>
      </c>
      <c r="D62" s="18" t="s">
        <v>16</v>
      </c>
      <c r="E62" s="18" t="s">
        <v>288</v>
      </c>
      <c r="F62" s="18" t="s">
        <v>85</v>
      </c>
      <c r="G62" s="18" t="s">
        <v>49</v>
      </c>
      <c r="H62" s="18">
        <v>8</v>
      </c>
      <c r="I62" s="18" t="s">
        <v>22</v>
      </c>
      <c r="J62" s="18" t="s">
        <v>101</v>
      </c>
      <c r="K62" s="18" t="s">
        <v>51</v>
      </c>
      <c r="L62" s="18" t="s">
        <v>35</v>
      </c>
    </row>
    <row r="63" spans="2:13" ht="27" customHeight="1" x14ac:dyDescent="0.2">
      <c r="B63" s="14">
        <v>59</v>
      </c>
      <c r="C63" s="18" t="s">
        <v>98</v>
      </c>
      <c r="D63" s="18" t="s">
        <v>16</v>
      </c>
      <c r="E63" s="18" t="s">
        <v>289</v>
      </c>
      <c r="F63" s="18" t="s">
        <v>21</v>
      </c>
      <c r="G63" s="18" t="s">
        <v>35</v>
      </c>
      <c r="H63" s="18">
        <v>8</v>
      </c>
      <c r="I63" s="18" t="s">
        <v>22</v>
      </c>
      <c r="J63" s="18" t="s">
        <v>101</v>
      </c>
      <c r="K63" s="18" t="s">
        <v>51</v>
      </c>
      <c r="L63" s="18" t="s">
        <v>35</v>
      </c>
    </row>
    <row r="64" spans="2:13" ht="27" customHeight="1" x14ac:dyDescent="0.2">
      <c r="B64" s="14">
        <v>60</v>
      </c>
      <c r="C64" s="18" t="s">
        <v>98</v>
      </c>
      <c r="D64" s="18" t="s">
        <v>16</v>
      </c>
      <c r="E64" s="18" t="s">
        <v>290</v>
      </c>
      <c r="F64" s="18" t="s">
        <v>291</v>
      </c>
      <c r="G64" s="18" t="s">
        <v>25</v>
      </c>
      <c r="H64" s="18">
        <v>8</v>
      </c>
      <c r="I64" s="18" t="s">
        <v>22</v>
      </c>
      <c r="J64" s="18" t="s">
        <v>101</v>
      </c>
      <c r="K64" s="18" t="s">
        <v>51</v>
      </c>
      <c r="L64" s="18" t="s">
        <v>35</v>
      </c>
    </row>
    <row r="65" spans="2:13" ht="27" customHeight="1" x14ac:dyDescent="0.2">
      <c r="B65" s="11">
        <v>61</v>
      </c>
      <c r="C65" s="18" t="s">
        <v>98</v>
      </c>
      <c r="D65" s="18" t="s">
        <v>16</v>
      </c>
      <c r="E65" s="18" t="s">
        <v>126</v>
      </c>
      <c r="F65" s="18" t="s">
        <v>160</v>
      </c>
      <c r="G65" s="18" t="s">
        <v>26</v>
      </c>
      <c r="H65" s="18">
        <v>7</v>
      </c>
      <c r="I65" s="18" t="s">
        <v>22</v>
      </c>
      <c r="J65" s="18" t="s">
        <v>101</v>
      </c>
      <c r="K65" s="18" t="s">
        <v>51</v>
      </c>
      <c r="L65" s="18" t="s">
        <v>35</v>
      </c>
    </row>
    <row r="66" spans="2:13" ht="27" customHeight="1" x14ac:dyDescent="0.2">
      <c r="B66" s="14">
        <v>62</v>
      </c>
      <c r="C66" s="18" t="s">
        <v>98</v>
      </c>
      <c r="D66" s="18" t="s">
        <v>16</v>
      </c>
      <c r="E66" s="18" t="s">
        <v>259</v>
      </c>
      <c r="F66" s="18" t="s">
        <v>84</v>
      </c>
      <c r="G66" s="18" t="s">
        <v>36</v>
      </c>
      <c r="H66" s="18">
        <v>8</v>
      </c>
      <c r="I66" s="18" t="s">
        <v>22</v>
      </c>
      <c r="J66" s="18" t="s">
        <v>122</v>
      </c>
      <c r="K66" s="18" t="s">
        <v>108</v>
      </c>
      <c r="L66" s="18" t="s">
        <v>81</v>
      </c>
    </row>
    <row r="67" spans="2:13" ht="27" customHeight="1" x14ac:dyDescent="0.2">
      <c r="B67" s="14">
        <v>63</v>
      </c>
      <c r="C67" s="18" t="s">
        <v>98</v>
      </c>
      <c r="D67" s="18" t="s">
        <v>16</v>
      </c>
      <c r="E67" s="15" t="s">
        <v>292</v>
      </c>
      <c r="F67" s="15" t="s">
        <v>293</v>
      </c>
      <c r="G67" s="15" t="s">
        <v>36</v>
      </c>
      <c r="H67" s="18">
        <v>8</v>
      </c>
      <c r="I67" s="18" t="s">
        <v>22</v>
      </c>
      <c r="J67" s="18" t="s">
        <v>122</v>
      </c>
      <c r="K67" s="18" t="s">
        <v>108</v>
      </c>
      <c r="L67" s="18" t="s">
        <v>81</v>
      </c>
    </row>
    <row r="68" spans="2:13" ht="27" customHeight="1" x14ac:dyDescent="0.2">
      <c r="B68" s="11">
        <v>64</v>
      </c>
      <c r="C68" s="18" t="s">
        <v>98</v>
      </c>
      <c r="D68" s="18" t="s">
        <v>16</v>
      </c>
      <c r="E68" s="21" t="s">
        <v>294</v>
      </c>
      <c r="F68" s="21" t="s">
        <v>83</v>
      </c>
      <c r="G68" s="21" t="s">
        <v>92</v>
      </c>
      <c r="H68" s="18">
        <v>8</v>
      </c>
      <c r="I68" s="15" t="s">
        <v>27</v>
      </c>
      <c r="J68" s="18" t="s">
        <v>301</v>
      </c>
      <c r="K68" s="18" t="s">
        <v>19</v>
      </c>
      <c r="L68" s="18" t="s">
        <v>105</v>
      </c>
    </row>
    <row r="69" spans="2:13" ht="27" customHeight="1" x14ac:dyDescent="0.2">
      <c r="B69" s="14">
        <v>65</v>
      </c>
      <c r="C69" s="18" t="s">
        <v>98</v>
      </c>
      <c r="D69" s="18" t="s">
        <v>16</v>
      </c>
      <c r="E69" s="21" t="s">
        <v>295</v>
      </c>
      <c r="F69" s="21" t="s">
        <v>69</v>
      </c>
      <c r="G69" s="21" t="s">
        <v>80</v>
      </c>
      <c r="H69" s="18">
        <v>8</v>
      </c>
      <c r="I69" s="15" t="s">
        <v>27</v>
      </c>
      <c r="J69" s="18" t="s">
        <v>301</v>
      </c>
      <c r="K69" s="18" t="s">
        <v>19</v>
      </c>
      <c r="L69" s="18" t="s">
        <v>105</v>
      </c>
    </row>
    <row r="70" spans="2:13" ht="27" customHeight="1" x14ac:dyDescent="0.2">
      <c r="B70" s="14">
        <v>66</v>
      </c>
      <c r="C70" s="18" t="s">
        <v>98</v>
      </c>
      <c r="D70" s="18" t="s">
        <v>16</v>
      </c>
      <c r="E70" s="53" t="s">
        <v>296</v>
      </c>
      <c r="F70" s="53" t="s">
        <v>54</v>
      </c>
      <c r="G70" s="53" t="s">
        <v>49</v>
      </c>
      <c r="H70" s="18">
        <v>8</v>
      </c>
      <c r="I70" s="15" t="s">
        <v>27</v>
      </c>
      <c r="J70" s="18" t="s">
        <v>301</v>
      </c>
      <c r="K70" s="18" t="s">
        <v>19</v>
      </c>
      <c r="L70" s="18" t="s">
        <v>105</v>
      </c>
    </row>
    <row r="71" spans="2:13" ht="27" customHeight="1" x14ac:dyDescent="0.2">
      <c r="B71" s="11">
        <v>67</v>
      </c>
      <c r="C71" s="18" t="s">
        <v>98</v>
      </c>
      <c r="D71" s="18" t="s">
        <v>16</v>
      </c>
      <c r="E71" s="21" t="s">
        <v>297</v>
      </c>
      <c r="F71" s="21" t="s">
        <v>160</v>
      </c>
      <c r="G71" s="21" t="s">
        <v>25</v>
      </c>
      <c r="H71" s="18">
        <v>8</v>
      </c>
      <c r="I71" s="15" t="s">
        <v>27</v>
      </c>
      <c r="J71" s="18" t="s">
        <v>301</v>
      </c>
      <c r="K71" s="18" t="s">
        <v>19</v>
      </c>
      <c r="L71" s="18" t="s">
        <v>105</v>
      </c>
    </row>
    <row r="72" spans="2:13" s="13" customFormat="1" ht="27" customHeight="1" x14ac:dyDescent="0.2">
      <c r="B72" s="14">
        <v>68</v>
      </c>
      <c r="C72" s="18" t="s">
        <v>98</v>
      </c>
      <c r="D72" s="18" t="s">
        <v>16</v>
      </c>
      <c r="E72" s="18" t="s">
        <v>217</v>
      </c>
      <c r="F72" s="18" t="s">
        <v>54</v>
      </c>
      <c r="G72" s="18" t="s">
        <v>90</v>
      </c>
      <c r="H72" s="18">
        <v>11</v>
      </c>
      <c r="I72" s="18" t="s">
        <v>18</v>
      </c>
      <c r="J72" s="18" t="s">
        <v>99</v>
      </c>
      <c r="K72" s="18" t="s">
        <v>100</v>
      </c>
      <c r="L72" s="18" t="s">
        <v>37</v>
      </c>
      <c r="M72" s="19" t="s">
        <v>30</v>
      </c>
    </row>
    <row r="73" spans="2:13" s="16" customFormat="1" ht="27" customHeight="1" x14ac:dyDescent="0.2">
      <c r="B73" s="14">
        <v>69</v>
      </c>
      <c r="C73" s="18" t="s">
        <v>98</v>
      </c>
      <c r="D73" s="18" t="s">
        <v>16</v>
      </c>
      <c r="E73" s="18" t="s">
        <v>218</v>
      </c>
      <c r="F73" s="18" t="s">
        <v>138</v>
      </c>
      <c r="G73" s="18" t="s">
        <v>58</v>
      </c>
      <c r="H73" s="18">
        <v>11</v>
      </c>
      <c r="I73" s="18" t="s">
        <v>18</v>
      </c>
      <c r="J73" s="18" t="s">
        <v>99</v>
      </c>
      <c r="K73" s="18" t="s">
        <v>100</v>
      </c>
      <c r="L73" s="18" t="s">
        <v>37</v>
      </c>
      <c r="M73" s="19" t="s">
        <v>30</v>
      </c>
    </row>
    <row r="74" spans="2:13" s="16" customFormat="1" ht="27" customHeight="1" x14ac:dyDescent="0.2">
      <c r="B74" s="11">
        <v>70</v>
      </c>
      <c r="C74" s="18" t="s">
        <v>98</v>
      </c>
      <c r="D74" s="18" t="s">
        <v>16</v>
      </c>
      <c r="E74" s="18" t="s">
        <v>141</v>
      </c>
      <c r="F74" s="18" t="s">
        <v>50</v>
      </c>
      <c r="G74" s="18" t="s">
        <v>219</v>
      </c>
      <c r="H74" s="18">
        <v>10</v>
      </c>
      <c r="I74" s="18" t="s">
        <v>18</v>
      </c>
      <c r="J74" s="18" t="s">
        <v>99</v>
      </c>
      <c r="K74" s="18" t="s">
        <v>100</v>
      </c>
      <c r="L74" s="18" t="s">
        <v>37</v>
      </c>
      <c r="M74" s="19" t="s">
        <v>30</v>
      </c>
    </row>
    <row r="75" spans="2:13" s="16" customFormat="1" ht="27" customHeight="1" x14ac:dyDescent="0.2">
      <c r="B75" s="14">
        <v>71</v>
      </c>
      <c r="C75" s="18" t="s">
        <v>98</v>
      </c>
      <c r="D75" s="18" t="s">
        <v>16</v>
      </c>
      <c r="E75" s="18" t="s">
        <v>220</v>
      </c>
      <c r="F75" s="18" t="s">
        <v>84</v>
      </c>
      <c r="G75" s="18" t="s">
        <v>26</v>
      </c>
      <c r="H75" s="18">
        <v>10</v>
      </c>
      <c r="I75" s="18" t="s">
        <v>18</v>
      </c>
      <c r="J75" s="18" t="s">
        <v>99</v>
      </c>
      <c r="K75" s="18" t="s">
        <v>100</v>
      </c>
      <c r="L75" s="18" t="s">
        <v>37</v>
      </c>
      <c r="M75" s="19" t="s">
        <v>30</v>
      </c>
    </row>
    <row r="76" spans="2:13" s="13" customFormat="1" ht="27" customHeight="1" x14ac:dyDescent="0.2">
      <c r="B76" s="14">
        <v>72</v>
      </c>
      <c r="C76" s="18" t="s">
        <v>98</v>
      </c>
      <c r="D76" s="18" t="s">
        <v>16</v>
      </c>
      <c r="E76" s="18" t="s">
        <v>137</v>
      </c>
      <c r="F76" s="18" t="s">
        <v>48</v>
      </c>
      <c r="G76" s="18" t="s">
        <v>111</v>
      </c>
      <c r="H76" s="18">
        <v>9</v>
      </c>
      <c r="I76" s="18" t="s">
        <v>18</v>
      </c>
      <c r="J76" s="18" t="s">
        <v>102</v>
      </c>
      <c r="K76" s="18" t="s">
        <v>74</v>
      </c>
      <c r="L76" s="18" t="s">
        <v>49</v>
      </c>
      <c r="M76" s="19" t="s">
        <v>30</v>
      </c>
    </row>
    <row r="77" spans="2:13" s="16" customFormat="1" ht="27" customHeight="1" x14ac:dyDescent="0.2">
      <c r="B77" s="11">
        <v>73</v>
      </c>
      <c r="C77" s="18" t="s">
        <v>98</v>
      </c>
      <c r="D77" s="18" t="s">
        <v>16</v>
      </c>
      <c r="E77" s="18" t="s">
        <v>140</v>
      </c>
      <c r="F77" s="18" t="s">
        <v>11</v>
      </c>
      <c r="G77" s="18" t="s">
        <v>32</v>
      </c>
      <c r="H77" s="18">
        <v>9</v>
      </c>
      <c r="I77" s="18" t="s">
        <v>18</v>
      </c>
      <c r="J77" s="18" t="s">
        <v>102</v>
      </c>
      <c r="K77" s="18" t="s">
        <v>74</v>
      </c>
      <c r="L77" s="18" t="s">
        <v>49</v>
      </c>
      <c r="M77" s="15" t="s">
        <v>20</v>
      </c>
    </row>
    <row r="78" spans="2:13" s="13" customFormat="1" ht="27" customHeight="1" x14ac:dyDescent="0.2">
      <c r="B78" s="14">
        <v>74</v>
      </c>
      <c r="C78" s="18" t="s">
        <v>98</v>
      </c>
      <c r="D78" s="18" t="s">
        <v>16</v>
      </c>
      <c r="E78" s="18" t="s">
        <v>123</v>
      </c>
      <c r="F78" s="18" t="s">
        <v>160</v>
      </c>
      <c r="G78" s="18" t="s">
        <v>65</v>
      </c>
      <c r="H78" s="18">
        <v>9</v>
      </c>
      <c r="I78" s="18" t="s">
        <v>22</v>
      </c>
      <c r="J78" s="18" t="s">
        <v>149</v>
      </c>
      <c r="K78" s="18" t="s">
        <v>23</v>
      </c>
      <c r="L78" s="18" t="s">
        <v>36</v>
      </c>
      <c r="M78" s="15" t="s">
        <v>24</v>
      </c>
    </row>
    <row r="79" spans="2:13" s="13" customFormat="1" ht="27" customHeight="1" x14ac:dyDescent="0.2">
      <c r="B79" s="14">
        <v>75</v>
      </c>
      <c r="C79" s="18" t="s">
        <v>98</v>
      </c>
      <c r="D79" s="18" t="s">
        <v>16</v>
      </c>
      <c r="E79" s="18" t="s">
        <v>221</v>
      </c>
      <c r="F79" s="18" t="s">
        <v>44</v>
      </c>
      <c r="G79" s="18" t="s">
        <v>32</v>
      </c>
      <c r="H79" s="18">
        <v>11</v>
      </c>
      <c r="I79" s="18" t="s">
        <v>22</v>
      </c>
      <c r="J79" s="18" t="s">
        <v>101</v>
      </c>
      <c r="K79" s="18" t="s">
        <v>51</v>
      </c>
      <c r="L79" s="18" t="s">
        <v>35</v>
      </c>
      <c r="M79" s="15" t="s">
        <v>15</v>
      </c>
    </row>
    <row r="80" spans="2:13" s="16" customFormat="1" ht="27" customHeight="1" x14ac:dyDescent="0.2">
      <c r="B80" s="11">
        <v>76</v>
      </c>
      <c r="C80" s="18" t="s">
        <v>98</v>
      </c>
      <c r="D80" s="18" t="s">
        <v>16</v>
      </c>
      <c r="E80" s="18" t="s">
        <v>222</v>
      </c>
      <c r="F80" s="18" t="s">
        <v>44</v>
      </c>
      <c r="G80" s="18" t="s">
        <v>223</v>
      </c>
      <c r="H80" s="18">
        <v>10</v>
      </c>
      <c r="I80" s="18" t="s">
        <v>22</v>
      </c>
      <c r="J80" s="18" t="s">
        <v>149</v>
      </c>
      <c r="K80" s="18" t="s">
        <v>23</v>
      </c>
      <c r="L80" s="18" t="s">
        <v>36</v>
      </c>
      <c r="M80" s="15" t="s">
        <v>15</v>
      </c>
    </row>
    <row r="81" spans="2:13" s="16" customFormat="1" ht="27" customHeight="1" x14ac:dyDescent="0.2">
      <c r="B81" s="14">
        <v>77</v>
      </c>
      <c r="C81" s="18" t="s">
        <v>98</v>
      </c>
      <c r="D81" s="18" t="s">
        <v>16</v>
      </c>
      <c r="E81" s="18" t="s">
        <v>224</v>
      </c>
      <c r="F81" s="18" t="s">
        <v>84</v>
      </c>
      <c r="G81" s="18" t="s">
        <v>12</v>
      </c>
      <c r="H81" s="18">
        <v>10</v>
      </c>
      <c r="I81" s="18" t="s">
        <v>22</v>
      </c>
      <c r="J81" s="18" t="s">
        <v>149</v>
      </c>
      <c r="K81" s="18" t="s">
        <v>23</v>
      </c>
      <c r="L81" s="18" t="s">
        <v>36</v>
      </c>
      <c r="M81" s="15" t="s">
        <v>46</v>
      </c>
    </row>
    <row r="82" spans="2:13" s="16" customFormat="1" ht="27" customHeight="1" x14ac:dyDescent="0.2">
      <c r="B82" s="14">
        <v>78</v>
      </c>
      <c r="C82" s="18" t="s">
        <v>98</v>
      </c>
      <c r="D82" s="18" t="s">
        <v>16</v>
      </c>
      <c r="E82" s="18" t="s">
        <v>225</v>
      </c>
      <c r="F82" s="18" t="s">
        <v>167</v>
      </c>
      <c r="G82" s="18" t="s">
        <v>206</v>
      </c>
      <c r="H82" s="18">
        <v>11</v>
      </c>
      <c r="I82" s="18" t="s">
        <v>22</v>
      </c>
      <c r="J82" s="18" t="s">
        <v>122</v>
      </c>
      <c r="K82" s="18" t="s">
        <v>108</v>
      </c>
      <c r="L82" s="18" t="s">
        <v>81</v>
      </c>
      <c r="M82" s="15" t="s">
        <v>46</v>
      </c>
    </row>
    <row r="83" spans="2:13" s="13" customFormat="1" ht="27" customHeight="1" x14ac:dyDescent="0.2">
      <c r="B83" s="11">
        <v>79</v>
      </c>
      <c r="C83" s="18" t="s">
        <v>98</v>
      </c>
      <c r="D83" s="54" t="s">
        <v>9</v>
      </c>
      <c r="E83" s="18" t="s">
        <v>226</v>
      </c>
      <c r="F83" s="18" t="s">
        <v>85</v>
      </c>
      <c r="G83" s="18" t="s">
        <v>81</v>
      </c>
      <c r="H83" s="18">
        <v>11</v>
      </c>
      <c r="I83" s="18" t="s">
        <v>22</v>
      </c>
      <c r="J83" s="18" t="s">
        <v>122</v>
      </c>
      <c r="K83" s="18" t="s">
        <v>108</v>
      </c>
      <c r="L83" s="18" t="s">
        <v>81</v>
      </c>
      <c r="M83" s="19" t="s">
        <v>30</v>
      </c>
    </row>
    <row r="84" spans="2:13" s="13" customFormat="1" ht="27" customHeight="1" x14ac:dyDescent="0.2">
      <c r="B84" s="14">
        <v>80</v>
      </c>
      <c r="C84" s="18" t="s">
        <v>98</v>
      </c>
      <c r="D84" s="54" t="s">
        <v>9</v>
      </c>
      <c r="E84" s="18" t="s">
        <v>227</v>
      </c>
      <c r="F84" s="18" t="s">
        <v>50</v>
      </c>
      <c r="G84" s="18" t="s">
        <v>92</v>
      </c>
      <c r="H84" s="18">
        <v>11</v>
      </c>
      <c r="I84" s="18" t="s">
        <v>22</v>
      </c>
      <c r="J84" s="18" t="s">
        <v>122</v>
      </c>
      <c r="K84" s="18" t="s">
        <v>108</v>
      </c>
      <c r="L84" s="18" t="s">
        <v>81</v>
      </c>
      <c r="M84" s="15" t="s">
        <v>24</v>
      </c>
    </row>
    <row r="85" spans="2:13" s="16" customFormat="1" ht="27" customHeight="1" x14ac:dyDescent="0.2">
      <c r="B85" s="14">
        <v>81</v>
      </c>
      <c r="C85" s="18" t="s">
        <v>98</v>
      </c>
      <c r="D85" s="18" t="s">
        <v>16</v>
      </c>
      <c r="E85" s="18" t="s">
        <v>228</v>
      </c>
      <c r="F85" s="18" t="s">
        <v>87</v>
      </c>
      <c r="G85" s="18" t="s">
        <v>206</v>
      </c>
      <c r="H85" s="18">
        <v>11</v>
      </c>
      <c r="I85" s="18" t="s">
        <v>22</v>
      </c>
      <c r="J85" s="18" t="s">
        <v>122</v>
      </c>
      <c r="K85" s="18" t="s">
        <v>108</v>
      </c>
      <c r="L85" s="18" t="s">
        <v>81</v>
      </c>
      <c r="M85" s="19" t="s">
        <v>30</v>
      </c>
    </row>
    <row r="86" spans="2:13" s="13" customFormat="1" ht="27" customHeight="1" x14ac:dyDescent="0.2">
      <c r="B86" s="11">
        <v>82</v>
      </c>
      <c r="C86" s="18" t="s">
        <v>98</v>
      </c>
      <c r="D86" s="18" t="s">
        <v>16</v>
      </c>
      <c r="E86" s="18" t="s">
        <v>229</v>
      </c>
      <c r="F86" s="18" t="s">
        <v>230</v>
      </c>
      <c r="G86" s="18" t="s">
        <v>231</v>
      </c>
      <c r="H86" s="18">
        <v>9</v>
      </c>
      <c r="I86" s="18" t="s">
        <v>22</v>
      </c>
      <c r="J86" s="18" t="s">
        <v>149</v>
      </c>
      <c r="K86" s="18" t="s">
        <v>23</v>
      </c>
      <c r="L86" s="18" t="s">
        <v>36</v>
      </c>
      <c r="M86" s="15" t="s">
        <v>20</v>
      </c>
    </row>
    <row r="87" spans="2:13" s="16" customFormat="1" ht="27" customHeight="1" x14ac:dyDescent="0.2">
      <c r="B87" s="14">
        <v>83</v>
      </c>
      <c r="C87" s="18" t="s">
        <v>98</v>
      </c>
      <c r="D87" s="18" t="s">
        <v>16</v>
      </c>
      <c r="E87" s="18" t="s">
        <v>139</v>
      </c>
      <c r="F87" s="18" t="s">
        <v>82</v>
      </c>
      <c r="G87" s="18" t="s">
        <v>64</v>
      </c>
      <c r="H87" s="18">
        <v>9</v>
      </c>
      <c r="I87" s="18" t="s">
        <v>13</v>
      </c>
      <c r="J87" s="18" t="s">
        <v>150</v>
      </c>
      <c r="K87" s="18" t="s">
        <v>66</v>
      </c>
      <c r="L87" s="18" t="s">
        <v>49</v>
      </c>
      <c r="M87" s="15" t="s">
        <v>20</v>
      </c>
    </row>
    <row r="88" spans="2:13" s="13" customFormat="1" ht="27" customHeight="1" x14ac:dyDescent="0.2">
      <c r="B88" s="14">
        <v>84</v>
      </c>
      <c r="C88" s="18" t="s">
        <v>98</v>
      </c>
      <c r="D88" s="18" t="s">
        <v>16</v>
      </c>
      <c r="E88" s="18" t="s">
        <v>232</v>
      </c>
      <c r="F88" s="18" t="s">
        <v>34</v>
      </c>
      <c r="G88" s="18" t="s">
        <v>25</v>
      </c>
      <c r="H88" s="18">
        <v>9</v>
      </c>
      <c r="I88" s="18" t="s">
        <v>13</v>
      </c>
      <c r="J88" s="18" t="s">
        <v>150</v>
      </c>
      <c r="K88" s="18" t="s">
        <v>66</v>
      </c>
      <c r="L88" s="18" t="s">
        <v>49</v>
      </c>
      <c r="M88" s="15" t="s">
        <v>20</v>
      </c>
    </row>
    <row r="89" spans="2:13" s="16" customFormat="1" ht="27" customHeight="1" x14ac:dyDescent="0.2">
      <c r="B89" s="11">
        <v>85</v>
      </c>
      <c r="C89" s="18" t="s">
        <v>98</v>
      </c>
      <c r="D89" s="18" t="s">
        <v>16</v>
      </c>
      <c r="E89" s="18" t="s">
        <v>52</v>
      </c>
      <c r="F89" s="18" t="s">
        <v>11</v>
      </c>
      <c r="G89" s="18" t="s">
        <v>12</v>
      </c>
      <c r="H89" s="18">
        <v>10</v>
      </c>
      <c r="I89" s="18" t="s">
        <v>13</v>
      </c>
      <c r="J89" s="18" t="s">
        <v>150</v>
      </c>
      <c r="K89" s="18" t="s">
        <v>66</v>
      </c>
      <c r="L89" s="18" t="s">
        <v>49</v>
      </c>
      <c r="M89" s="15" t="s">
        <v>20</v>
      </c>
    </row>
    <row r="90" spans="2:13" s="13" customFormat="1" ht="27" customHeight="1" x14ac:dyDescent="0.2">
      <c r="B90" s="14">
        <v>86</v>
      </c>
      <c r="C90" s="18" t="s">
        <v>98</v>
      </c>
      <c r="D90" s="18" t="s">
        <v>16</v>
      </c>
      <c r="E90" s="18" t="s">
        <v>103</v>
      </c>
      <c r="F90" s="18" t="s">
        <v>21</v>
      </c>
      <c r="G90" s="18" t="s">
        <v>38</v>
      </c>
      <c r="H90" s="18">
        <v>10</v>
      </c>
      <c r="I90" s="18" t="s">
        <v>13</v>
      </c>
      <c r="J90" s="18" t="s">
        <v>150</v>
      </c>
      <c r="K90" s="18" t="s">
        <v>66</v>
      </c>
      <c r="L90" s="18" t="s">
        <v>49</v>
      </c>
      <c r="M90" s="15" t="s">
        <v>20</v>
      </c>
    </row>
    <row r="91" spans="2:13" s="13" customFormat="1" ht="27" customHeight="1" x14ac:dyDescent="0.2">
      <c r="B91" s="14">
        <v>87</v>
      </c>
      <c r="C91" s="18" t="s">
        <v>98</v>
      </c>
      <c r="D91" s="18" t="s">
        <v>16</v>
      </c>
      <c r="E91" s="17" t="s">
        <v>109</v>
      </c>
      <c r="F91" s="17" t="s">
        <v>88</v>
      </c>
      <c r="G91" s="17" t="s">
        <v>92</v>
      </c>
      <c r="H91" s="18">
        <v>9</v>
      </c>
      <c r="I91" s="18" t="s">
        <v>13</v>
      </c>
      <c r="J91" s="18" t="s">
        <v>150</v>
      </c>
      <c r="K91" s="18" t="s">
        <v>66</v>
      </c>
      <c r="L91" s="18" t="s">
        <v>49</v>
      </c>
      <c r="M91" s="15" t="s">
        <v>20</v>
      </c>
    </row>
    <row r="92" spans="2:13" s="16" customFormat="1" ht="27" customHeight="1" x14ac:dyDescent="0.2">
      <c r="B92" s="11">
        <v>88</v>
      </c>
      <c r="C92" s="18" t="s">
        <v>98</v>
      </c>
      <c r="D92" s="18" t="s">
        <v>16</v>
      </c>
      <c r="E92" s="18" t="s">
        <v>171</v>
      </c>
      <c r="F92" s="18" t="s">
        <v>172</v>
      </c>
      <c r="G92" s="18" t="s">
        <v>173</v>
      </c>
      <c r="H92" s="18">
        <v>11</v>
      </c>
      <c r="I92" s="18" t="s">
        <v>27</v>
      </c>
      <c r="J92" s="18" t="s">
        <v>151</v>
      </c>
      <c r="K92" s="18" t="s">
        <v>152</v>
      </c>
      <c r="L92" s="18" t="s">
        <v>45</v>
      </c>
      <c r="M92" s="15" t="s">
        <v>24</v>
      </c>
    </row>
    <row r="93" spans="2:13" s="13" customFormat="1" ht="27" customHeight="1" x14ac:dyDescent="0.2">
      <c r="B93" s="14">
        <v>89</v>
      </c>
      <c r="C93" s="18" t="s">
        <v>98</v>
      </c>
      <c r="D93" s="18" t="s">
        <v>16</v>
      </c>
      <c r="E93" s="18" t="s">
        <v>233</v>
      </c>
      <c r="F93" s="18" t="s">
        <v>84</v>
      </c>
      <c r="G93" s="17" t="s">
        <v>25</v>
      </c>
      <c r="H93" s="18">
        <v>11</v>
      </c>
      <c r="I93" s="18" t="s">
        <v>27</v>
      </c>
      <c r="J93" s="18" t="s">
        <v>151</v>
      </c>
      <c r="K93" s="18" t="s">
        <v>152</v>
      </c>
      <c r="L93" s="18" t="s">
        <v>45</v>
      </c>
      <c r="M93" s="15" t="s">
        <v>24</v>
      </c>
    </row>
    <row r="94" spans="2:13" s="16" customFormat="1" ht="27" customHeight="1" x14ac:dyDescent="0.2">
      <c r="B94" s="14">
        <v>90</v>
      </c>
      <c r="C94" s="18" t="s">
        <v>97</v>
      </c>
      <c r="D94" s="54" t="s">
        <v>9</v>
      </c>
      <c r="E94" s="18" t="s">
        <v>234</v>
      </c>
      <c r="F94" s="18" t="s">
        <v>235</v>
      </c>
      <c r="G94" s="18" t="s">
        <v>90</v>
      </c>
      <c r="H94" s="18">
        <v>10</v>
      </c>
      <c r="I94" s="18" t="s">
        <v>18</v>
      </c>
      <c r="J94" s="18" t="s">
        <v>156</v>
      </c>
      <c r="K94" s="18" t="s">
        <v>39</v>
      </c>
      <c r="L94" s="18" t="s">
        <v>12</v>
      </c>
      <c r="M94" s="15" t="s">
        <v>24</v>
      </c>
    </row>
    <row r="95" spans="2:13" s="16" customFormat="1" ht="27" customHeight="1" x14ac:dyDescent="0.2">
      <c r="B95" s="11">
        <v>91</v>
      </c>
      <c r="C95" s="18" t="s">
        <v>97</v>
      </c>
      <c r="D95" s="54" t="s">
        <v>9</v>
      </c>
      <c r="E95" s="18" t="s">
        <v>154</v>
      </c>
      <c r="F95" s="18" t="s">
        <v>155</v>
      </c>
      <c r="G95" s="18" t="s">
        <v>79</v>
      </c>
      <c r="H95" s="18">
        <v>11</v>
      </c>
      <c r="I95" s="18" t="s">
        <v>22</v>
      </c>
      <c r="J95" s="18" t="s">
        <v>157</v>
      </c>
      <c r="K95" s="18" t="s">
        <v>158</v>
      </c>
      <c r="L95" s="18" t="s">
        <v>59</v>
      </c>
      <c r="M95" s="15" t="s">
        <v>24</v>
      </c>
    </row>
    <row r="96" spans="2:13" s="16" customFormat="1" ht="27" customHeight="1" x14ac:dyDescent="0.2">
      <c r="B96" s="14">
        <v>92</v>
      </c>
      <c r="C96" s="18" t="s">
        <v>254</v>
      </c>
      <c r="D96" s="54" t="s">
        <v>9</v>
      </c>
      <c r="E96" s="18" t="s">
        <v>251</v>
      </c>
      <c r="F96" s="18" t="s">
        <v>255</v>
      </c>
      <c r="G96" s="18" t="s">
        <v>26</v>
      </c>
      <c r="H96" s="18">
        <v>8</v>
      </c>
      <c r="I96" s="18" t="s">
        <v>143</v>
      </c>
      <c r="J96" s="18" t="s">
        <v>272</v>
      </c>
      <c r="K96" s="18" t="s">
        <v>63</v>
      </c>
      <c r="L96" s="18" t="s">
        <v>72</v>
      </c>
      <c r="M96" s="15" t="s">
        <v>15</v>
      </c>
    </row>
    <row r="97" spans="2:13" s="16" customFormat="1" ht="27" customHeight="1" x14ac:dyDescent="0.2">
      <c r="B97" s="14">
        <v>93</v>
      </c>
      <c r="C97" s="18" t="s">
        <v>254</v>
      </c>
      <c r="D97" s="54" t="s">
        <v>9</v>
      </c>
      <c r="E97" s="18" t="s">
        <v>187</v>
      </c>
      <c r="F97" s="18" t="s">
        <v>106</v>
      </c>
      <c r="G97" s="18" t="s">
        <v>36</v>
      </c>
      <c r="H97" s="18">
        <v>9</v>
      </c>
      <c r="I97" s="18" t="s">
        <v>22</v>
      </c>
      <c r="J97" s="18" t="s">
        <v>273</v>
      </c>
      <c r="K97" s="18" t="s">
        <v>14</v>
      </c>
      <c r="L97" s="18" t="s">
        <v>12</v>
      </c>
      <c r="M97" s="15" t="s">
        <v>15</v>
      </c>
    </row>
    <row r="98" spans="2:13" s="13" customFormat="1" ht="27" customHeight="1" x14ac:dyDescent="0.2">
      <c r="B98" s="11">
        <v>94</v>
      </c>
      <c r="C98" s="18" t="s">
        <v>256</v>
      </c>
      <c r="D98" s="18" t="s">
        <v>16</v>
      </c>
      <c r="E98" s="18" t="s">
        <v>257</v>
      </c>
      <c r="F98" s="18" t="s">
        <v>169</v>
      </c>
      <c r="G98" s="18" t="s">
        <v>142</v>
      </c>
      <c r="H98" s="18">
        <v>8</v>
      </c>
      <c r="I98" s="18" t="s">
        <v>18</v>
      </c>
      <c r="J98" s="18" t="s">
        <v>274</v>
      </c>
      <c r="K98" s="18" t="s">
        <v>51</v>
      </c>
      <c r="L98" s="18" t="s">
        <v>45</v>
      </c>
      <c r="M98" s="19" t="s">
        <v>30</v>
      </c>
    </row>
    <row r="99" spans="2:13" s="16" customFormat="1" ht="27" customHeight="1" x14ac:dyDescent="0.2">
      <c r="B99" s="14">
        <v>95</v>
      </c>
      <c r="C99" s="18" t="s">
        <v>256</v>
      </c>
      <c r="D99" s="18" t="s">
        <v>16</v>
      </c>
      <c r="E99" s="18" t="s">
        <v>258</v>
      </c>
      <c r="F99" s="18" t="s">
        <v>106</v>
      </c>
      <c r="G99" s="18" t="s">
        <v>135</v>
      </c>
      <c r="H99" s="18">
        <v>8</v>
      </c>
      <c r="I99" s="18" t="s">
        <v>22</v>
      </c>
      <c r="J99" s="18" t="s">
        <v>153</v>
      </c>
      <c r="K99" s="18" t="s">
        <v>23</v>
      </c>
      <c r="L99" s="18" t="s">
        <v>72</v>
      </c>
      <c r="M99" s="19" t="s">
        <v>30</v>
      </c>
    </row>
    <row r="100" spans="2:13" s="13" customFormat="1" ht="27" customHeight="1" x14ac:dyDescent="0.2">
      <c r="B100" s="14">
        <v>96</v>
      </c>
      <c r="C100" s="18" t="s">
        <v>256</v>
      </c>
      <c r="D100" s="54" t="s">
        <v>9</v>
      </c>
      <c r="E100" s="18" t="s">
        <v>259</v>
      </c>
      <c r="F100" s="18" t="s">
        <v>84</v>
      </c>
      <c r="G100" s="18" t="s">
        <v>36</v>
      </c>
      <c r="H100" s="18">
        <v>8</v>
      </c>
      <c r="I100" s="18" t="s">
        <v>22</v>
      </c>
      <c r="J100" s="18" t="s">
        <v>153</v>
      </c>
      <c r="K100" s="18" t="s">
        <v>23</v>
      </c>
      <c r="L100" s="18" t="s">
        <v>72</v>
      </c>
      <c r="M100" s="19" t="s">
        <v>30</v>
      </c>
    </row>
    <row r="101" spans="2:13" s="13" customFormat="1" ht="27" customHeight="1" x14ac:dyDescent="0.2">
      <c r="B101" s="11">
        <v>97</v>
      </c>
      <c r="C101" s="18" t="s">
        <v>256</v>
      </c>
      <c r="D101" s="18" t="s">
        <v>16</v>
      </c>
      <c r="E101" s="18" t="s">
        <v>260</v>
      </c>
      <c r="F101" s="18" t="s">
        <v>110</v>
      </c>
      <c r="G101" s="18" t="s">
        <v>17</v>
      </c>
      <c r="H101" s="18">
        <v>8</v>
      </c>
      <c r="I101" s="18" t="s">
        <v>22</v>
      </c>
      <c r="J101" s="18" t="s">
        <v>153</v>
      </c>
      <c r="K101" s="18" t="s">
        <v>23</v>
      </c>
      <c r="L101" s="18" t="s">
        <v>72</v>
      </c>
      <c r="M101" s="15" t="s">
        <v>20</v>
      </c>
    </row>
    <row r="102" spans="2:13" s="16" customFormat="1" ht="27" customHeight="1" x14ac:dyDescent="0.2">
      <c r="B102" s="14">
        <v>98</v>
      </c>
      <c r="C102" s="18" t="s">
        <v>256</v>
      </c>
      <c r="D102" s="18" t="s">
        <v>16</v>
      </c>
      <c r="E102" s="18" t="s">
        <v>261</v>
      </c>
      <c r="F102" s="53" t="s">
        <v>93</v>
      </c>
      <c r="G102" s="53" t="s">
        <v>262</v>
      </c>
      <c r="H102" s="18">
        <v>8</v>
      </c>
      <c r="I102" s="18" t="s">
        <v>27</v>
      </c>
      <c r="J102" s="18" t="s">
        <v>275</v>
      </c>
      <c r="K102" s="18" t="s">
        <v>51</v>
      </c>
      <c r="L102" s="18" t="s">
        <v>72</v>
      </c>
      <c r="M102" s="15" t="s">
        <v>20</v>
      </c>
    </row>
    <row r="103" spans="2:13" s="13" customFormat="1" ht="27" customHeight="1" x14ac:dyDescent="0.2">
      <c r="B103" s="14">
        <v>99</v>
      </c>
      <c r="C103" s="18" t="s">
        <v>263</v>
      </c>
      <c r="D103" s="54" t="s">
        <v>9</v>
      </c>
      <c r="E103" s="18" t="s">
        <v>139</v>
      </c>
      <c r="F103" s="18" t="s">
        <v>14</v>
      </c>
      <c r="G103" s="18" t="s">
        <v>64</v>
      </c>
      <c r="H103" s="18">
        <v>11</v>
      </c>
      <c r="I103" s="18" t="s">
        <v>13</v>
      </c>
      <c r="J103" s="18" t="s">
        <v>276</v>
      </c>
      <c r="K103" s="18" t="s">
        <v>21</v>
      </c>
      <c r="L103" s="18" t="s">
        <v>37</v>
      </c>
      <c r="M103" s="15" t="s">
        <v>20</v>
      </c>
    </row>
    <row r="104" spans="2:13" s="16" customFormat="1" ht="27" customHeight="1" x14ac:dyDescent="0.2">
      <c r="B104" s="11">
        <v>100</v>
      </c>
      <c r="C104" s="18" t="s">
        <v>263</v>
      </c>
      <c r="D104" s="18" t="s">
        <v>16</v>
      </c>
      <c r="E104" s="18" t="s">
        <v>103</v>
      </c>
      <c r="F104" s="18" t="s">
        <v>264</v>
      </c>
      <c r="G104" s="18" t="s">
        <v>38</v>
      </c>
      <c r="H104" s="18">
        <v>10</v>
      </c>
      <c r="I104" s="18" t="s">
        <v>13</v>
      </c>
      <c r="J104" s="18" t="s">
        <v>276</v>
      </c>
      <c r="K104" s="18" t="s">
        <v>21</v>
      </c>
      <c r="L104" s="18" t="s">
        <v>37</v>
      </c>
      <c r="M104" s="15" t="s">
        <v>24</v>
      </c>
    </row>
    <row r="105" spans="2:13" s="16" customFormat="1" ht="27" customHeight="1" x14ac:dyDescent="0.2">
      <c r="B105" s="14">
        <v>101</v>
      </c>
      <c r="C105" s="18" t="s">
        <v>263</v>
      </c>
      <c r="D105" s="18" t="s">
        <v>16</v>
      </c>
      <c r="E105" s="18" t="s">
        <v>265</v>
      </c>
      <c r="F105" s="18" t="s">
        <v>266</v>
      </c>
      <c r="G105" s="18" t="s">
        <v>26</v>
      </c>
      <c r="H105" s="18">
        <v>10</v>
      </c>
      <c r="I105" s="18" t="s">
        <v>13</v>
      </c>
      <c r="J105" s="18" t="s">
        <v>276</v>
      </c>
      <c r="K105" s="18" t="s">
        <v>21</v>
      </c>
      <c r="L105" s="18" t="s">
        <v>37</v>
      </c>
      <c r="M105" s="15" t="s">
        <v>15</v>
      </c>
    </row>
    <row r="106" spans="2:13" s="13" customFormat="1" ht="27" customHeight="1" x14ac:dyDescent="0.2">
      <c r="B106" s="14">
        <v>102</v>
      </c>
      <c r="C106" s="18" t="s">
        <v>263</v>
      </c>
      <c r="D106" s="54" t="s">
        <v>9</v>
      </c>
      <c r="E106" s="18" t="s">
        <v>267</v>
      </c>
      <c r="F106" s="18" t="s">
        <v>31</v>
      </c>
      <c r="G106" s="18" t="s">
        <v>105</v>
      </c>
      <c r="H106" s="18">
        <v>9</v>
      </c>
      <c r="I106" s="18" t="s">
        <v>13</v>
      </c>
      <c r="J106" s="18" t="s">
        <v>276</v>
      </c>
      <c r="K106" s="18" t="s">
        <v>21</v>
      </c>
      <c r="L106" s="18" t="s">
        <v>37</v>
      </c>
      <c r="M106" s="19" t="s">
        <v>30</v>
      </c>
    </row>
    <row r="107" spans="2:13" s="13" customFormat="1" ht="27" customHeight="1" x14ac:dyDescent="0.2">
      <c r="B107" s="11">
        <v>103</v>
      </c>
      <c r="C107" s="18" t="s">
        <v>263</v>
      </c>
      <c r="D107" s="54" t="s">
        <v>9</v>
      </c>
      <c r="E107" s="18" t="s">
        <v>258</v>
      </c>
      <c r="F107" s="18" t="s">
        <v>264</v>
      </c>
      <c r="G107" s="18" t="s">
        <v>36</v>
      </c>
      <c r="H107" s="18">
        <v>9</v>
      </c>
      <c r="I107" s="18" t="s">
        <v>13</v>
      </c>
      <c r="J107" s="18" t="s">
        <v>276</v>
      </c>
      <c r="K107" s="18" t="s">
        <v>21</v>
      </c>
      <c r="L107" s="18" t="s">
        <v>37</v>
      </c>
      <c r="M107" s="19" t="s">
        <v>30</v>
      </c>
    </row>
    <row r="108" spans="2:13" s="13" customFormat="1" ht="27" customHeight="1" x14ac:dyDescent="0.2">
      <c r="B108" s="14">
        <v>104</v>
      </c>
      <c r="C108" s="18" t="s">
        <v>263</v>
      </c>
      <c r="D108" s="54" t="s">
        <v>9</v>
      </c>
      <c r="E108" s="21" t="s">
        <v>268</v>
      </c>
      <c r="F108" s="21" t="s">
        <v>269</v>
      </c>
      <c r="G108" s="21" t="s">
        <v>270</v>
      </c>
      <c r="H108" s="18">
        <v>10</v>
      </c>
      <c r="I108" s="18" t="s">
        <v>27</v>
      </c>
      <c r="J108" s="18" t="s">
        <v>277</v>
      </c>
      <c r="K108" s="18" t="s">
        <v>23</v>
      </c>
      <c r="L108" s="18" t="s">
        <v>278</v>
      </c>
      <c r="M108" s="19" t="s">
        <v>30</v>
      </c>
    </row>
    <row r="109" spans="2:13" s="13" customFormat="1" ht="27" customHeight="1" x14ac:dyDescent="0.2">
      <c r="B109" s="14">
        <v>105</v>
      </c>
      <c r="C109" s="18" t="s">
        <v>263</v>
      </c>
      <c r="D109" s="54" t="s">
        <v>9</v>
      </c>
      <c r="E109" s="18" t="s">
        <v>271</v>
      </c>
      <c r="F109" s="18" t="s">
        <v>57</v>
      </c>
      <c r="G109" s="18" t="s">
        <v>58</v>
      </c>
      <c r="H109" s="18">
        <v>10</v>
      </c>
      <c r="I109" s="18" t="s">
        <v>27</v>
      </c>
      <c r="J109" s="18" t="s">
        <v>279</v>
      </c>
      <c r="K109" s="18" t="s">
        <v>54</v>
      </c>
      <c r="L109" s="18" t="s">
        <v>280</v>
      </c>
      <c r="M109" s="19" t="s">
        <v>30</v>
      </c>
    </row>
    <row r="110" spans="2:13" s="16" customFormat="1" ht="27" customHeight="1" x14ac:dyDescent="0.2">
      <c r="B110" s="11">
        <v>106</v>
      </c>
      <c r="C110" s="15"/>
      <c r="D110" s="12"/>
      <c r="E110" s="18"/>
      <c r="F110" s="18"/>
      <c r="G110" s="21"/>
      <c r="H110" s="18"/>
      <c r="I110" s="15"/>
      <c r="J110" s="15"/>
      <c r="K110" s="15"/>
      <c r="L110" s="15"/>
      <c r="M110" s="19" t="s">
        <v>30</v>
      </c>
    </row>
    <row r="111" spans="2:13" s="16" customFormat="1" ht="27" customHeight="1" x14ac:dyDescent="0.2">
      <c r="B111" s="14">
        <v>107</v>
      </c>
      <c r="C111" s="15"/>
      <c r="D111" s="15"/>
      <c r="E111" s="18"/>
      <c r="F111" s="18"/>
      <c r="G111" s="15"/>
      <c r="H111" s="18"/>
      <c r="I111" s="15"/>
      <c r="J111" s="15"/>
      <c r="K111" s="15"/>
      <c r="L111" s="15"/>
      <c r="M111" s="19" t="s">
        <v>30</v>
      </c>
    </row>
    <row r="112" spans="2:13" s="16" customFormat="1" ht="27" customHeight="1" x14ac:dyDescent="0.2">
      <c r="B112" s="14">
        <v>108</v>
      </c>
      <c r="C112" s="15"/>
      <c r="D112" s="12"/>
      <c r="E112" s="18"/>
      <c r="F112" s="18"/>
      <c r="G112" s="15"/>
      <c r="H112" s="18"/>
      <c r="I112" s="15"/>
      <c r="J112" s="15"/>
      <c r="K112" s="15"/>
      <c r="L112" s="15"/>
      <c r="M112" s="19" t="s">
        <v>30</v>
      </c>
    </row>
    <row r="113" spans="4:5" ht="27" customHeight="1" x14ac:dyDescent="0.25">
      <c r="D113" s="12" t="s">
        <v>9</v>
      </c>
      <c r="E113" s="2">
        <f>COUNTIF(D5:D112,"Победитель")</f>
        <v>27</v>
      </c>
    </row>
    <row r="114" spans="4:5" ht="27" customHeight="1" x14ac:dyDescent="0.25">
      <c r="D114" s="15" t="s">
        <v>16</v>
      </c>
      <c r="E114" s="2">
        <f>COUNTIF(D5:D112,"Призер")</f>
        <v>78</v>
      </c>
    </row>
  </sheetData>
  <autoFilter ref="A4:WVU114"/>
  <dataValidations count="1">
    <dataValidation type="list" allowBlank="1" showInputMessage="1" showErrorMessage="1" sqref="WVL982931:WVL983125 D65427:D65621 IZ65427:IZ65621 SV65427:SV65621 ACR65427:ACR65621 AMN65427:AMN65621 AWJ65427:AWJ65621 BGF65427:BGF65621 BQB65427:BQB65621 BZX65427:BZX65621 CJT65427:CJT65621 CTP65427:CTP65621 DDL65427:DDL65621 DNH65427:DNH65621 DXD65427:DXD65621 EGZ65427:EGZ65621 EQV65427:EQV65621 FAR65427:FAR65621 FKN65427:FKN65621 FUJ65427:FUJ65621 GEF65427:GEF65621 GOB65427:GOB65621 GXX65427:GXX65621 HHT65427:HHT65621 HRP65427:HRP65621 IBL65427:IBL65621 ILH65427:ILH65621 IVD65427:IVD65621 JEZ65427:JEZ65621 JOV65427:JOV65621 JYR65427:JYR65621 KIN65427:KIN65621 KSJ65427:KSJ65621 LCF65427:LCF65621 LMB65427:LMB65621 LVX65427:LVX65621 MFT65427:MFT65621 MPP65427:MPP65621 MZL65427:MZL65621 NJH65427:NJH65621 NTD65427:NTD65621 OCZ65427:OCZ65621 OMV65427:OMV65621 OWR65427:OWR65621 PGN65427:PGN65621 PQJ65427:PQJ65621 QAF65427:QAF65621 QKB65427:QKB65621 QTX65427:QTX65621 RDT65427:RDT65621 RNP65427:RNP65621 RXL65427:RXL65621 SHH65427:SHH65621 SRD65427:SRD65621 TAZ65427:TAZ65621 TKV65427:TKV65621 TUR65427:TUR65621 UEN65427:UEN65621 UOJ65427:UOJ65621 UYF65427:UYF65621 VIB65427:VIB65621 VRX65427:VRX65621 WBT65427:WBT65621 WLP65427:WLP65621 WVL65427:WVL65621 D130963:D131157 IZ130963:IZ131157 SV130963:SV131157 ACR130963:ACR131157 AMN130963:AMN131157 AWJ130963:AWJ131157 BGF130963:BGF131157 BQB130963:BQB131157 BZX130963:BZX131157 CJT130963:CJT131157 CTP130963:CTP131157 DDL130963:DDL131157 DNH130963:DNH131157 DXD130963:DXD131157 EGZ130963:EGZ131157 EQV130963:EQV131157 FAR130963:FAR131157 FKN130963:FKN131157 FUJ130963:FUJ131157 GEF130963:GEF131157 GOB130963:GOB131157 GXX130963:GXX131157 HHT130963:HHT131157 HRP130963:HRP131157 IBL130963:IBL131157 ILH130963:ILH131157 IVD130963:IVD131157 JEZ130963:JEZ131157 JOV130963:JOV131157 JYR130963:JYR131157 KIN130963:KIN131157 KSJ130963:KSJ131157 LCF130963:LCF131157 LMB130963:LMB131157 LVX130963:LVX131157 MFT130963:MFT131157 MPP130963:MPP131157 MZL130963:MZL131157 NJH130963:NJH131157 NTD130963:NTD131157 OCZ130963:OCZ131157 OMV130963:OMV131157 OWR130963:OWR131157 PGN130963:PGN131157 PQJ130963:PQJ131157 QAF130963:QAF131157 QKB130963:QKB131157 QTX130963:QTX131157 RDT130963:RDT131157 RNP130963:RNP131157 RXL130963:RXL131157 SHH130963:SHH131157 SRD130963:SRD131157 TAZ130963:TAZ131157 TKV130963:TKV131157 TUR130963:TUR131157 UEN130963:UEN131157 UOJ130963:UOJ131157 UYF130963:UYF131157 VIB130963:VIB131157 VRX130963:VRX131157 WBT130963:WBT131157 WLP130963:WLP131157 WVL130963:WVL131157 D196499:D196693 IZ196499:IZ196693 SV196499:SV196693 ACR196499:ACR196693 AMN196499:AMN196693 AWJ196499:AWJ196693 BGF196499:BGF196693 BQB196499:BQB196693 BZX196499:BZX196693 CJT196499:CJT196693 CTP196499:CTP196693 DDL196499:DDL196693 DNH196499:DNH196693 DXD196499:DXD196693 EGZ196499:EGZ196693 EQV196499:EQV196693 FAR196499:FAR196693 FKN196499:FKN196693 FUJ196499:FUJ196693 GEF196499:GEF196693 GOB196499:GOB196693 GXX196499:GXX196693 HHT196499:HHT196693 HRP196499:HRP196693 IBL196499:IBL196693 ILH196499:ILH196693 IVD196499:IVD196693 JEZ196499:JEZ196693 JOV196499:JOV196693 JYR196499:JYR196693 KIN196499:KIN196693 KSJ196499:KSJ196693 LCF196499:LCF196693 LMB196499:LMB196693 LVX196499:LVX196693 MFT196499:MFT196693 MPP196499:MPP196693 MZL196499:MZL196693 NJH196499:NJH196693 NTD196499:NTD196693 OCZ196499:OCZ196693 OMV196499:OMV196693 OWR196499:OWR196693 PGN196499:PGN196693 PQJ196499:PQJ196693 QAF196499:QAF196693 QKB196499:QKB196693 QTX196499:QTX196693 RDT196499:RDT196693 RNP196499:RNP196693 RXL196499:RXL196693 SHH196499:SHH196693 SRD196499:SRD196693 TAZ196499:TAZ196693 TKV196499:TKV196693 TUR196499:TUR196693 UEN196499:UEN196693 UOJ196499:UOJ196693 UYF196499:UYF196693 VIB196499:VIB196693 VRX196499:VRX196693 WBT196499:WBT196693 WLP196499:WLP196693 WVL196499:WVL196693 D262035:D262229 IZ262035:IZ262229 SV262035:SV262229 ACR262035:ACR262229 AMN262035:AMN262229 AWJ262035:AWJ262229 BGF262035:BGF262229 BQB262035:BQB262229 BZX262035:BZX262229 CJT262035:CJT262229 CTP262035:CTP262229 DDL262035:DDL262229 DNH262035:DNH262229 DXD262035:DXD262229 EGZ262035:EGZ262229 EQV262035:EQV262229 FAR262035:FAR262229 FKN262035:FKN262229 FUJ262035:FUJ262229 GEF262035:GEF262229 GOB262035:GOB262229 GXX262035:GXX262229 HHT262035:HHT262229 HRP262035:HRP262229 IBL262035:IBL262229 ILH262035:ILH262229 IVD262035:IVD262229 JEZ262035:JEZ262229 JOV262035:JOV262229 JYR262035:JYR262229 KIN262035:KIN262229 KSJ262035:KSJ262229 LCF262035:LCF262229 LMB262035:LMB262229 LVX262035:LVX262229 MFT262035:MFT262229 MPP262035:MPP262229 MZL262035:MZL262229 NJH262035:NJH262229 NTD262035:NTD262229 OCZ262035:OCZ262229 OMV262035:OMV262229 OWR262035:OWR262229 PGN262035:PGN262229 PQJ262035:PQJ262229 QAF262035:QAF262229 QKB262035:QKB262229 QTX262035:QTX262229 RDT262035:RDT262229 RNP262035:RNP262229 RXL262035:RXL262229 SHH262035:SHH262229 SRD262035:SRD262229 TAZ262035:TAZ262229 TKV262035:TKV262229 TUR262035:TUR262229 UEN262035:UEN262229 UOJ262035:UOJ262229 UYF262035:UYF262229 VIB262035:VIB262229 VRX262035:VRX262229 WBT262035:WBT262229 WLP262035:WLP262229 WVL262035:WVL262229 D327571:D327765 IZ327571:IZ327765 SV327571:SV327765 ACR327571:ACR327765 AMN327571:AMN327765 AWJ327571:AWJ327765 BGF327571:BGF327765 BQB327571:BQB327765 BZX327571:BZX327765 CJT327571:CJT327765 CTP327571:CTP327765 DDL327571:DDL327765 DNH327571:DNH327765 DXD327571:DXD327765 EGZ327571:EGZ327765 EQV327571:EQV327765 FAR327571:FAR327765 FKN327571:FKN327765 FUJ327571:FUJ327765 GEF327571:GEF327765 GOB327571:GOB327765 GXX327571:GXX327765 HHT327571:HHT327765 HRP327571:HRP327765 IBL327571:IBL327765 ILH327571:ILH327765 IVD327571:IVD327765 JEZ327571:JEZ327765 JOV327571:JOV327765 JYR327571:JYR327765 KIN327571:KIN327765 KSJ327571:KSJ327765 LCF327571:LCF327765 LMB327571:LMB327765 LVX327571:LVX327765 MFT327571:MFT327765 MPP327571:MPP327765 MZL327571:MZL327765 NJH327571:NJH327765 NTD327571:NTD327765 OCZ327571:OCZ327765 OMV327571:OMV327765 OWR327571:OWR327765 PGN327571:PGN327765 PQJ327571:PQJ327765 QAF327571:QAF327765 QKB327571:QKB327765 QTX327571:QTX327765 RDT327571:RDT327765 RNP327571:RNP327765 RXL327571:RXL327765 SHH327571:SHH327765 SRD327571:SRD327765 TAZ327571:TAZ327765 TKV327571:TKV327765 TUR327571:TUR327765 UEN327571:UEN327765 UOJ327571:UOJ327765 UYF327571:UYF327765 VIB327571:VIB327765 VRX327571:VRX327765 WBT327571:WBT327765 WLP327571:WLP327765 WVL327571:WVL327765 D393107:D393301 IZ393107:IZ393301 SV393107:SV393301 ACR393107:ACR393301 AMN393107:AMN393301 AWJ393107:AWJ393301 BGF393107:BGF393301 BQB393107:BQB393301 BZX393107:BZX393301 CJT393107:CJT393301 CTP393107:CTP393301 DDL393107:DDL393301 DNH393107:DNH393301 DXD393107:DXD393301 EGZ393107:EGZ393301 EQV393107:EQV393301 FAR393107:FAR393301 FKN393107:FKN393301 FUJ393107:FUJ393301 GEF393107:GEF393301 GOB393107:GOB393301 GXX393107:GXX393301 HHT393107:HHT393301 HRP393107:HRP393301 IBL393107:IBL393301 ILH393107:ILH393301 IVD393107:IVD393301 JEZ393107:JEZ393301 JOV393107:JOV393301 JYR393107:JYR393301 KIN393107:KIN393301 KSJ393107:KSJ393301 LCF393107:LCF393301 LMB393107:LMB393301 LVX393107:LVX393301 MFT393107:MFT393301 MPP393107:MPP393301 MZL393107:MZL393301 NJH393107:NJH393301 NTD393107:NTD393301 OCZ393107:OCZ393301 OMV393107:OMV393301 OWR393107:OWR393301 PGN393107:PGN393301 PQJ393107:PQJ393301 QAF393107:QAF393301 QKB393107:QKB393301 QTX393107:QTX393301 RDT393107:RDT393301 RNP393107:RNP393301 RXL393107:RXL393301 SHH393107:SHH393301 SRD393107:SRD393301 TAZ393107:TAZ393301 TKV393107:TKV393301 TUR393107:TUR393301 UEN393107:UEN393301 UOJ393107:UOJ393301 UYF393107:UYF393301 VIB393107:VIB393301 VRX393107:VRX393301 WBT393107:WBT393301 WLP393107:WLP393301 WVL393107:WVL393301 D458643:D458837 IZ458643:IZ458837 SV458643:SV458837 ACR458643:ACR458837 AMN458643:AMN458837 AWJ458643:AWJ458837 BGF458643:BGF458837 BQB458643:BQB458837 BZX458643:BZX458837 CJT458643:CJT458837 CTP458643:CTP458837 DDL458643:DDL458837 DNH458643:DNH458837 DXD458643:DXD458837 EGZ458643:EGZ458837 EQV458643:EQV458837 FAR458643:FAR458837 FKN458643:FKN458837 FUJ458643:FUJ458837 GEF458643:GEF458837 GOB458643:GOB458837 GXX458643:GXX458837 HHT458643:HHT458837 HRP458643:HRP458837 IBL458643:IBL458837 ILH458643:ILH458837 IVD458643:IVD458837 JEZ458643:JEZ458837 JOV458643:JOV458837 JYR458643:JYR458837 KIN458643:KIN458837 KSJ458643:KSJ458837 LCF458643:LCF458837 LMB458643:LMB458837 LVX458643:LVX458837 MFT458643:MFT458837 MPP458643:MPP458837 MZL458643:MZL458837 NJH458643:NJH458837 NTD458643:NTD458837 OCZ458643:OCZ458837 OMV458643:OMV458837 OWR458643:OWR458837 PGN458643:PGN458837 PQJ458643:PQJ458837 QAF458643:QAF458837 QKB458643:QKB458837 QTX458643:QTX458837 RDT458643:RDT458837 RNP458643:RNP458837 RXL458643:RXL458837 SHH458643:SHH458837 SRD458643:SRD458837 TAZ458643:TAZ458837 TKV458643:TKV458837 TUR458643:TUR458837 UEN458643:UEN458837 UOJ458643:UOJ458837 UYF458643:UYF458837 VIB458643:VIB458837 VRX458643:VRX458837 WBT458643:WBT458837 WLP458643:WLP458837 WVL458643:WVL458837 D524179:D524373 IZ524179:IZ524373 SV524179:SV524373 ACR524179:ACR524373 AMN524179:AMN524373 AWJ524179:AWJ524373 BGF524179:BGF524373 BQB524179:BQB524373 BZX524179:BZX524373 CJT524179:CJT524373 CTP524179:CTP524373 DDL524179:DDL524373 DNH524179:DNH524373 DXD524179:DXD524373 EGZ524179:EGZ524373 EQV524179:EQV524373 FAR524179:FAR524373 FKN524179:FKN524373 FUJ524179:FUJ524373 GEF524179:GEF524373 GOB524179:GOB524373 GXX524179:GXX524373 HHT524179:HHT524373 HRP524179:HRP524373 IBL524179:IBL524373 ILH524179:ILH524373 IVD524179:IVD524373 JEZ524179:JEZ524373 JOV524179:JOV524373 JYR524179:JYR524373 KIN524179:KIN524373 KSJ524179:KSJ524373 LCF524179:LCF524373 LMB524179:LMB524373 LVX524179:LVX524373 MFT524179:MFT524373 MPP524179:MPP524373 MZL524179:MZL524373 NJH524179:NJH524373 NTD524179:NTD524373 OCZ524179:OCZ524373 OMV524179:OMV524373 OWR524179:OWR524373 PGN524179:PGN524373 PQJ524179:PQJ524373 QAF524179:QAF524373 QKB524179:QKB524373 QTX524179:QTX524373 RDT524179:RDT524373 RNP524179:RNP524373 RXL524179:RXL524373 SHH524179:SHH524373 SRD524179:SRD524373 TAZ524179:TAZ524373 TKV524179:TKV524373 TUR524179:TUR524373 UEN524179:UEN524373 UOJ524179:UOJ524373 UYF524179:UYF524373 VIB524179:VIB524373 VRX524179:VRX524373 WBT524179:WBT524373 WLP524179:WLP524373 WVL524179:WVL524373 D589715:D589909 IZ589715:IZ589909 SV589715:SV589909 ACR589715:ACR589909 AMN589715:AMN589909 AWJ589715:AWJ589909 BGF589715:BGF589909 BQB589715:BQB589909 BZX589715:BZX589909 CJT589715:CJT589909 CTP589715:CTP589909 DDL589715:DDL589909 DNH589715:DNH589909 DXD589715:DXD589909 EGZ589715:EGZ589909 EQV589715:EQV589909 FAR589715:FAR589909 FKN589715:FKN589909 FUJ589715:FUJ589909 GEF589715:GEF589909 GOB589715:GOB589909 GXX589715:GXX589909 HHT589715:HHT589909 HRP589715:HRP589909 IBL589715:IBL589909 ILH589715:ILH589909 IVD589715:IVD589909 JEZ589715:JEZ589909 JOV589715:JOV589909 JYR589715:JYR589909 KIN589715:KIN589909 KSJ589715:KSJ589909 LCF589715:LCF589909 LMB589715:LMB589909 LVX589715:LVX589909 MFT589715:MFT589909 MPP589715:MPP589909 MZL589715:MZL589909 NJH589715:NJH589909 NTD589715:NTD589909 OCZ589715:OCZ589909 OMV589715:OMV589909 OWR589715:OWR589909 PGN589715:PGN589909 PQJ589715:PQJ589909 QAF589715:QAF589909 QKB589715:QKB589909 QTX589715:QTX589909 RDT589715:RDT589909 RNP589715:RNP589909 RXL589715:RXL589909 SHH589715:SHH589909 SRD589715:SRD589909 TAZ589715:TAZ589909 TKV589715:TKV589909 TUR589715:TUR589909 UEN589715:UEN589909 UOJ589715:UOJ589909 UYF589715:UYF589909 VIB589715:VIB589909 VRX589715:VRX589909 WBT589715:WBT589909 WLP589715:WLP589909 WVL589715:WVL589909 D655251:D655445 IZ655251:IZ655445 SV655251:SV655445 ACR655251:ACR655445 AMN655251:AMN655445 AWJ655251:AWJ655445 BGF655251:BGF655445 BQB655251:BQB655445 BZX655251:BZX655445 CJT655251:CJT655445 CTP655251:CTP655445 DDL655251:DDL655445 DNH655251:DNH655445 DXD655251:DXD655445 EGZ655251:EGZ655445 EQV655251:EQV655445 FAR655251:FAR655445 FKN655251:FKN655445 FUJ655251:FUJ655445 GEF655251:GEF655445 GOB655251:GOB655445 GXX655251:GXX655445 HHT655251:HHT655445 HRP655251:HRP655445 IBL655251:IBL655445 ILH655251:ILH655445 IVD655251:IVD655445 JEZ655251:JEZ655445 JOV655251:JOV655445 JYR655251:JYR655445 KIN655251:KIN655445 KSJ655251:KSJ655445 LCF655251:LCF655445 LMB655251:LMB655445 LVX655251:LVX655445 MFT655251:MFT655445 MPP655251:MPP655445 MZL655251:MZL655445 NJH655251:NJH655445 NTD655251:NTD655445 OCZ655251:OCZ655445 OMV655251:OMV655445 OWR655251:OWR655445 PGN655251:PGN655445 PQJ655251:PQJ655445 QAF655251:QAF655445 QKB655251:QKB655445 QTX655251:QTX655445 RDT655251:RDT655445 RNP655251:RNP655445 RXL655251:RXL655445 SHH655251:SHH655445 SRD655251:SRD655445 TAZ655251:TAZ655445 TKV655251:TKV655445 TUR655251:TUR655445 UEN655251:UEN655445 UOJ655251:UOJ655445 UYF655251:UYF655445 VIB655251:VIB655445 VRX655251:VRX655445 WBT655251:WBT655445 WLP655251:WLP655445 WVL655251:WVL655445 D720787:D720981 IZ720787:IZ720981 SV720787:SV720981 ACR720787:ACR720981 AMN720787:AMN720981 AWJ720787:AWJ720981 BGF720787:BGF720981 BQB720787:BQB720981 BZX720787:BZX720981 CJT720787:CJT720981 CTP720787:CTP720981 DDL720787:DDL720981 DNH720787:DNH720981 DXD720787:DXD720981 EGZ720787:EGZ720981 EQV720787:EQV720981 FAR720787:FAR720981 FKN720787:FKN720981 FUJ720787:FUJ720981 GEF720787:GEF720981 GOB720787:GOB720981 GXX720787:GXX720981 HHT720787:HHT720981 HRP720787:HRP720981 IBL720787:IBL720981 ILH720787:ILH720981 IVD720787:IVD720981 JEZ720787:JEZ720981 JOV720787:JOV720981 JYR720787:JYR720981 KIN720787:KIN720981 KSJ720787:KSJ720981 LCF720787:LCF720981 LMB720787:LMB720981 LVX720787:LVX720981 MFT720787:MFT720981 MPP720787:MPP720981 MZL720787:MZL720981 NJH720787:NJH720981 NTD720787:NTD720981 OCZ720787:OCZ720981 OMV720787:OMV720981 OWR720787:OWR720981 PGN720787:PGN720981 PQJ720787:PQJ720981 QAF720787:QAF720981 QKB720787:QKB720981 QTX720787:QTX720981 RDT720787:RDT720981 RNP720787:RNP720981 RXL720787:RXL720981 SHH720787:SHH720981 SRD720787:SRD720981 TAZ720787:TAZ720981 TKV720787:TKV720981 TUR720787:TUR720981 UEN720787:UEN720981 UOJ720787:UOJ720981 UYF720787:UYF720981 VIB720787:VIB720981 VRX720787:VRX720981 WBT720787:WBT720981 WLP720787:WLP720981 WVL720787:WVL720981 D786323:D786517 IZ786323:IZ786517 SV786323:SV786517 ACR786323:ACR786517 AMN786323:AMN786517 AWJ786323:AWJ786517 BGF786323:BGF786517 BQB786323:BQB786517 BZX786323:BZX786517 CJT786323:CJT786517 CTP786323:CTP786517 DDL786323:DDL786517 DNH786323:DNH786517 DXD786323:DXD786517 EGZ786323:EGZ786517 EQV786323:EQV786517 FAR786323:FAR786517 FKN786323:FKN786517 FUJ786323:FUJ786517 GEF786323:GEF786517 GOB786323:GOB786517 GXX786323:GXX786517 HHT786323:HHT786517 HRP786323:HRP786517 IBL786323:IBL786517 ILH786323:ILH786517 IVD786323:IVD786517 JEZ786323:JEZ786517 JOV786323:JOV786517 JYR786323:JYR786517 KIN786323:KIN786517 KSJ786323:KSJ786517 LCF786323:LCF786517 LMB786323:LMB786517 LVX786323:LVX786517 MFT786323:MFT786517 MPP786323:MPP786517 MZL786323:MZL786517 NJH786323:NJH786517 NTD786323:NTD786517 OCZ786323:OCZ786517 OMV786323:OMV786517 OWR786323:OWR786517 PGN786323:PGN786517 PQJ786323:PQJ786517 QAF786323:QAF786517 QKB786323:QKB786517 QTX786323:QTX786517 RDT786323:RDT786517 RNP786323:RNP786517 RXL786323:RXL786517 SHH786323:SHH786517 SRD786323:SRD786517 TAZ786323:TAZ786517 TKV786323:TKV786517 TUR786323:TUR786517 UEN786323:UEN786517 UOJ786323:UOJ786517 UYF786323:UYF786517 VIB786323:VIB786517 VRX786323:VRX786517 WBT786323:WBT786517 WLP786323:WLP786517 WVL786323:WVL786517 D851859:D852053 IZ851859:IZ852053 SV851859:SV852053 ACR851859:ACR852053 AMN851859:AMN852053 AWJ851859:AWJ852053 BGF851859:BGF852053 BQB851859:BQB852053 BZX851859:BZX852053 CJT851859:CJT852053 CTP851859:CTP852053 DDL851859:DDL852053 DNH851859:DNH852053 DXD851859:DXD852053 EGZ851859:EGZ852053 EQV851859:EQV852053 FAR851859:FAR852053 FKN851859:FKN852053 FUJ851859:FUJ852053 GEF851859:GEF852053 GOB851859:GOB852053 GXX851859:GXX852053 HHT851859:HHT852053 HRP851859:HRP852053 IBL851859:IBL852053 ILH851859:ILH852053 IVD851859:IVD852053 JEZ851859:JEZ852053 JOV851859:JOV852053 JYR851859:JYR852053 KIN851859:KIN852053 KSJ851859:KSJ852053 LCF851859:LCF852053 LMB851859:LMB852053 LVX851859:LVX852053 MFT851859:MFT852053 MPP851859:MPP852053 MZL851859:MZL852053 NJH851859:NJH852053 NTD851859:NTD852053 OCZ851859:OCZ852053 OMV851859:OMV852053 OWR851859:OWR852053 PGN851859:PGN852053 PQJ851859:PQJ852053 QAF851859:QAF852053 QKB851859:QKB852053 QTX851859:QTX852053 RDT851859:RDT852053 RNP851859:RNP852053 RXL851859:RXL852053 SHH851859:SHH852053 SRD851859:SRD852053 TAZ851859:TAZ852053 TKV851859:TKV852053 TUR851859:TUR852053 UEN851859:UEN852053 UOJ851859:UOJ852053 UYF851859:UYF852053 VIB851859:VIB852053 VRX851859:VRX852053 WBT851859:WBT852053 WLP851859:WLP852053 WVL851859:WVL852053 D917395:D917589 IZ917395:IZ917589 SV917395:SV917589 ACR917395:ACR917589 AMN917395:AMN917589 AWJ917395:AWJ917589 BGF917395:BGF917589 BQB917395:BQB917589 BZX917395:BZX917589 CJT917395:CJT917589 CTP917395:CTP917589 DDL917395:DDL917589 DNH917395:DNH917589 DXD917395:DXD917589 EGZ917395:EGZ917589 EQV917395:EQV917589 FAR917395:FAR917589 FKN917395:FKN917589 FUJ917395:FUJ917589 GEF917395:GEF917589 GOB917395:GOB917589 GXX917395:GXX917589 HHT917395:HHT917589 HRP917395:HRP917589 IBL917395:IBL917589 ILH917395:ILH917589 IVD917395:IVD917589 JEZ917395:JEZ917589 JOV917395:JOV917589 JYR917395:JYR917589 KIN917395:KIN917589 KSJ917395:KSJ917589 LCF917395:LCF917589 LMB917395:LMB917589 LVX917395:LVX917589 MFT917395:MFT917589 MPP917395:MPP917589 MZL917395:MZL917589 NJH917395:NJH917589 NTD917395:NTD917589 OCZ917395:OCZ917589 OMV917395:OMV917589 OWR917395:OWR917589 PGN917395:PGN917589 PQJ917395:PQJ917589 QAF917395:QAF917589 QKB917395:QKB917589 QTX917395:QTX917589 RDT917395:RDT917589 RNP917395:RNP917589 RXL917395:RXL917589 SHH917395:SHH917589 SRD917395:SRD917589 TAZ917395:TAZ917589 TKV917395:TKV917589 TUR917395:TUR917589 UEN917395:UEN917589 UOJ917395:UOJ917589 UYF917395:UYF917589 VIB917395:VIB917589 VRX917395:VRX917589 WBT917395:WBT917589 WLP917395:WLP917589 WVL917395:WVL917589 D982931:D983125 IZ982931:IZ983125 SV982931:SV983125 ACR982931:ACR983125 AMN982931:AMN983125 AWJ982931:AWJ983125 BGF982931:BGF983125 BQB982931:BQB983125 BZX982931:BZX983125 CJT982931:CJT983125 CTP982931:CTP983125 DDL982931:DDL983125 DNH982931:DNH983125 DXD982931:DXD983125 EGZ982931:EGZ983125 EQV982931:EQV983125 FAR982931:FAR983125 FKN982931:FKN983125 FUJ982931:FUJ983125 GEF982931:GEF983125 GOB982931:GOB983125 GXX982931:GXX983125 HHT982931:HHT983125 HRP982931:HRP983125 IBL982931:IBL983125 ILH982931:ILH983125 IVD982931:IVD983125 JEZ982931:JEZ983125 JOV982931:JOV983125 JYR982931:JYR983125 KIN982931:KIN983125 KSJ982931:KSJ983125 LCF982931:LCF983125 LMB982931:LMB983125 LVX982931:LVX983125 MFT982931:MFT983125 MPP982931:MPP983125 MZL982931:MZL983125 NJH982931:NJH983125 NTD982931:NTD983125 OCZ982931:OCZ983125 OMV982931:OMV983125 OWR982931:OWR983125 PGN982931:PGN983125 PQJ982931:PQJ983125 QAF982931:QAF983125 QKB982931:QKB983125 QTX982931:QTX983125 RDT982931:RDT983125 RNP982931:RNP983125 RXL982931:RXL983125 SHH982931:SHH983125 SRD982931:SRD983125 TAZ982931:TAZ983125 TKV982931:TKV983125 TUR982931:TUR983125 UEN982931:UEN983125 UOJ982931:UOJ983125 UYF982931:UYF983125 VIB982931:VIB983125 VRX982931:VRX983125 WBT982931:WBT983125 WLP982931:WLP983125 SV72:SV112 SV5:SV58 IZ72:IZ112 IZ5:IZ58 ACR72:ACR112 ACR5:ACR58 WVL72:WVL112 WVL5:WVL58 WLP72:WLP112 WLP5:WLP58 WBT72:WBT112 WBT5:WBT58 VRX72:VRX112 VRX5:VRX58 VIB72:VIB112 VIB5:VIB58 UYF72:UYF112 UYF5:UYF58 UOJ72:UOJ112 UOJ5:UOJ58 UEN72:UEN112 UEN5:UEN58 TUR72:TUR112 TUR5:TUR58 TKV72:TKV112 TKV5:TKV58 TAZ72:TAZ112 TAZ5:TAZ58 SRD72:SRD112 SRD5:SRD58 SHH72:SHH112 SHH5:SHH58 RXL72:RXL112 RXL5:RXL58 RNP72:RNP112 RNP5:RNP58 RDT72:RDT112 RDT5:RDT58 QTX72:QTX112 QTX5:QTX58 QKB72:QKB112 QKB5:QKB58 QAF72:QAF112 QAF5:QAF58 PQJ72:PQJ112 PQJ5:PQJ58 PGN72:PGN112 PGN5:PGN58 OWR72:OWR112 OWR5:OWR58 OMV72:OMV112 OMV5:OMV58 OCZ72:OCZ112 OCZ5:OCZ58 NTD72:NTD112 NTD5:NTD58 NJH72:NJH112 NJH5:NJH58 MZL72:MZL112 MZL5:MZL58 MPP72:MPP112 MPP5:MPP58 MFT72:MFT112 MFT5:MFT58 LVX72:LVX112 LVX5:LVX58 LMB72:LMB112 LMB5:LMB58 LCF72:LCF112 LCF5:LCF58 KSJ72:KSJ112 KSJ5:KSJ58 KIN72:KIN112 KIN5:KIN58 JYR72:JYR112 JYR5:JYR58 JOV72:JOV112 JOV5:JOV58 JEZ72:JEZ112 JEZ5:JEZ58 IVD72:IVD112 IVD5:IVD58 ILH72:ILH112 ILH5:ILH58 IBL72:IBL112 IBL5:IBL58 HRP72:HRP112 HRP5:HRP58 HHT72:HHT112 HHT5:HHT58 GXX72:GXX112 GXX5:GXX58 GOB72:GOB112 GOB5:GOB58 GEF72:GEF112 GEF5:GEF58 FUJ72:FUJ112 FUJ5:FUJ58 FKN72:FKN112 FKN5:FKN58 FAR72:FAR112 FAR5:FAR58 EQV72:EQV112 EQV5:EQV58 EGZ72:EGZ112 EGZ5:EGZ58 DXD72:DXD112 DXD5:DXD58 DNH72:DNH112 DNH5:DNH58 DDL72:DDL112 DDL5:DDL58 CTP72:CTP112 CTP5:CTP58 CJT72:CJT112 CJT5:CJT58 BZX72:BZX112 BZX5:BZX58 BQB72:BQB112 BQB5:BQB58 BGF72:BGF112 BGF5:BGF58 AWJ72:AWJ112 AWJ5:AWJ58 AMN72:AMN112 AMN5:AMN58 D5:D114">
      <formula1>ТипДиплома</formula1>
    </dataValidation>
  </dataValidations>
  <pageMargins left="0.25" right="0.25" top="0.24" bottom="0.26" header="0.16" footer="0.16"/>
  <pageSetup paperSize="9" scale="55" fitToHeight="0" orientation="portrait" r:id="rId1"/>
  <extLst>
    <ext xmlns:x14="http://schemas.microsoft.com/office/spreadsheetml/2009/9/main" uri="{CCE6A557-97BC-4b89-ADB6-D9C93CAAB3DF}">
      <x14:dataValidations xmlns:xm="http://schemas.microsoft.com/office/excel/2006/main" count="1">
        <x14:dataValidation allowBlank="1" showErrorMessage="1">
          <x14:formula1>
            <xm:f>0</xm:f>
          </x14:formula1>
          <x14:formula2>
            <xm:f>0</xm:f>
          </x14:formula2>
          <xm:sqref>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C65426 IY65426 SU65426 ACQ65426 AMM65426 AWI65426 BGE65426 BQA65426 BZW65426 CJS65426 CTO65426 DDK65426 DNG65426 DXC65426 EGY65426 EQU65426 FAQ65426 FKM65426 FUI65426 GEE65426 GOA65426 GXW65426 HHS65426 HRO65426 IBK65426 ILG65426 IVC65426 JEY65426 JOU65426 JYQ65426 KIM65426 KSI65426 LCE65426 LMA65426 LVW65426 MFS65426 MPO65426 MZK65426 NJG65426 NTC65426 OCY65426 OMU65426 OWQ65426 PGM65426 PQI65426 QAE65426 QKA65426 QTW65426 RDS65426 RNO65426 RXK65426 SHG65426 SRC65426 TAY65426 TKU65426 TUQ65426 UEM65426 UOI65426 UYE65426 VIA65426 VRW65426 WBS65426 WLO65426 WVK65426 C130962 IY130962 SU130962 ACQ130962 AMM130962 AWI130962 BGE130962 BQA130962 BZW130962 CJS130962 CTO130962 DDK130962 DNG130962 DXC130962 EGY130962 EQU130962 FAQ130962 FKM130962 FUI130962 GEE130962 GOA130962 GXW130962 HHS130962 HRO130962 IBK130962 ILG130962 IVC130962 JEY130962 JOU130962 JYQ130962 KIM130962 KSI130962 LCE130962 LMA130962 LVW130962 MFS130962 MPO130962 MZK130962 NJG130962 NTC130962 OCY130962 OMU130962 OWQ130962 PGM130962 PQI130962 QAE130962 QKA130962 QTW130962 RDS130962 RNO130962 RXK130962 SHG130962 SRC130962 TAY130962 TKU130962 TUQ130962 UEM130962 UOI130962 UYE130962 VIA130962 VRW130962 WBS130962 WLO130962 WVK130962 C196498 IY196498 SU196498 ACQ196498 AMM196498 AWI196498 BGE196498 BQA196498 BZW196498 CJS196498 CTO196498 DDK196498 DNG196498 DXC196498 EGY196498 EQU196498 FAQ196498 FKM196498 FUI196498 GEE196498 GOA196498 GXW196498 HHS196498 HRO196498 IBK196498 ILG196498 IVC196498 JEY196498 JOU196498 JYQ196498 KIM196498 KSI196498 LCE196498 LMA196498 LVW196498 MFS196498 MPO196498 MZK196498 NJG196498 NTC196498 OCY196498 OMU196498 OWQ196498 PGM196498 PQI196498 QAE196498 QKA196498 QTW196498 RDS196498 RNO196498 RXK196498 SHG196498 SRC196498 TAY196498 TKU196498 TUQ196498 UEM196498 UOI196498 UYE196498 VIA196498 VRW196498 WBS196498 WLO196498 WVK196498 C262034 IY262034 SU262034 ACQ262034 AMM262034 AWI262034 BGE262034 BQA262034 BZW262034 CJS262034 CTO262034 DDK262034 DNG262034 DXC262034 EGY262034 EQU262034 FAQ262034 FKM262034 FUI262034 GEE262034 GOA262034 GXW262034 HHS262034 HRO262034 IBK262034 ILG262034 IVC262034 JEY262034 JOU262034 JYQ262034 KIM262034 KSI262034 LCE262034 LMA262034 LVW262034 MFS262034 MPO262034 MZK262034 NJG262034 NTC262034 OCY262034 OMU262034 OWQ262034 PGM262034 PQI262034 QAE262034 QKA262034 QTW262034 RDS262034 RNO262034 RXK262034 SHG262034 SRC262034 TAY262034 TKU262034 TUQ262034 UEM262034 UOI262034 UYE262034 VIA262034 VRW262034 WBS262034 WLO262034 WVK262034 C327570 IY327570 SU327570 ACQ327570 AMM327570 AWI327570 BGE327570 BQA327570 BZW327570 CJS327570 CTO327570 DDK327570 DNG327570 DXC327570 EGY327570 EQU327570 FAQ327570 FKM327570 FUI327570 GEE327570 GOA327570 GXW327570 HHS327570 HRO327570 IBK327570 ILG327570 IVC327570 JEY327570 JOU327570 JYQ327570 KIM327570 KSI327570 LCE327570 LMA327570 LVW327570 MFS327570 MPO327570 MZK327570 NJG327570 NTC327570 OCY327570 OMU327570 OWQ327570 PGM327570 PQI327570 QAE327570 QKA327570 QTW327570 RDS327570 RNO327570 RXK327570 SHG327570 SRC327570 TAY327570 TKU327570 TUQ327570 UEM327570 UOI327570 UYE327570 VIA327570 VRW327570 WBS327570 WLO327570 WVK327570 C393106 IY393106 SU393106 ACQ393106 AMM393106 AWI393106 BGE393106 BQA393106 BZW393106 CJS393106 CTO393106 DDK393106 DNG393106 DXC393106 EGY393106 EQU393106 FAQ393106 FKM393106 FUI393106 GEE393106 GOA393106 GXW393106 HHS393106 HRO393106 IBK393106 ILG393106 IVC393106 JEY393106 JOU393106 JYQ393106 KIM393106 KSI393106 LCE393106 LMA393106 LVW393106 MFS393106 MPO393106 MZK393106 NJG393106 NTC393106 OCY393106 OMU393106 OWQ393106 PGM393106 PQI393106 QAE393106 QKA393106 QTW393106 RDS393106 RNO393106 RXK393106 SHG393106 SRC393106 TAY393106 TKU393106 TUQ393106 UEM393106 UOI393106 UYE393106 VIA393106 VRW393106 WBS393106 WLO393106 WVK393106 C458642 IY458642 SU458642 ACQ458642 AMM458642 AWI458642 BGE458642 BQA458642 BZW458642 CJS458642 CTO458642 DDK458642 DNG458642 DXC458642 EGY458642 EQU458642 FAQ458642 FKM458642 FUI458642 GEE458642 GOA458642 GXW458642 HHS458642 HRO458642 IBK458642 ILG458642 IVC458642 JEY458642 JOU458642 JYQ458642 KIM458642 KSI458642 LCE458642 LMA458642 LVW458642 MFS458642 MPO458642 MZK458642 NJG458642 NTC458642 OCY458642 OMU458642 OWQ458642 PGM458642 PQI458642 QAE458642 QKA458642 QTW458642 RDS458642 RNO458642 RXK458642 SHG458642 SRC458642 TAY458642 TKU458642 TUQ458642 UEM458642 UOI458642 UYE458642 VIA458642 VRW458642 WBS458642 WLO458642 WVK458642 C524178 IY524178 SU524178 ACQ524178 AMM524178 AWI524178 BGE524178 BQA524178 BZW524178 CJS524178 CTO524178 DDK524178 DNG524178 DXC524178 EGY524178 EQU524178 FAQ524178 FKM524178 FUI524178 GEE524178 GOA524178 GXW524178 HHS524178 HRO524178 IBK524178 ILG524178 IVC524178 JEY524178 JOU524178 JYQ524178 KIM524178 KSI524178 LCE524178 LMA524178 LVW524178 MFS524178 MPO524178 MZK524178 NJG524178 NTC524178 OCY524178 OMU524178 OWQ524178 PGM524178 PQI524178 QAE524178 QKA524178 QTW524178 RDS524178 RNO524178 RXK524178 SHG524178 SRC524178 TAY524178 TKU524178 TUQ524178 UEM524178 UOI524178 UYE524178 VIA524178 VRW524178 WBS524178 WLO524178 WVK524178 C589714 IY589714 SU589714 ACQ589714 AMM589714 AWI589714 BGE589714 BQA589714 BZW589714 CJS589714 CTO589714 DDK589714 DNG589714 DXC589714 EGY589714 EQU589714 FAQ589714 FKM589714 FUI589714 GEE589714 GOA589714 GXW589714 HHS589714 HRO589714 IBK589714 ILG589714 IVC589714 JEY589714 JOU589714 JYQ589714 KIM589714 KSI589714 LCE589714 LMA589714 LVW589714 MFS589714 MPO589714 MZK589714 NJG589714 NTC589714 OCY589714 OMU589714 OWQ589714 PGM589714 PQI589714 QAE589714 QKA589714 QTW589714 RDS589714 RNO589714 RXK589714 SHG589714 SRC589714 TAY589714 TKU589714 TUQ589714 UEM589714 UOI589714 UYE589714 VIA589714 VRW589714 WBS589714 WLO589714 WVK589714 C655250 IY655250 SU655250 ACQ655250 AMM655250 AWI655250 BGE655250 BQA655250 BZW655250 CJS655250 CTO655250 DDK655250 DNG655250 DXC655250 EGY655250 EQU655250 FAQ655250 FKM655250 FUI655250 GEE655250 GOA655250 GXW655250 HHS655250 HRO655250 IBK655250 ILG655250 IVC655250 JEY655250 JOU655250 JYQ655250 KIM655250 KSI655250 LCE655250 LMA655250 LVW655250 MFS655250 MPO655250 MZK655250 NJG655250 NTC655250 OCY655250 OMU655250 OWQ655250 PGM655250 PQI655250 QAE655250 QKA655250 QTW655250 RDS655250 RNO655250 RXK655250 SHG655250 SRC655250 TAY655250 TKU655250 TUQ655250 UEM655250 UOI655250 UYE655250 VIA655250 VRW655250 WBS655250 WLO655250 WVK655250 C720786 IY720786 SU720786 ACQ720786 AMM720786 AWI720786 BGE720786 BQA720786 BZW720786 CJS720786 CTO720786 DDK720786 DNG720786 DXC720786 EGY720786 EQU720786 FAQ720786 FKM720786 FUI720786 GEE720786 GOA720786 GXW720786 HHS720786 HRO720786 IBK720786 ILG720786 IVC720786 JEY720786 JOU720786 JYQ720786 KIM720786 KSI720786 LCE720786 LMA720786 LVW720786 MFS720786 MPO720786 MZK720786 NJG720786 NTC720786 OCY720786 OMU720786 OWQ720786 PGM720786 PQI720786 QAE720786 QKA720786 QTW720786 RDS720786 RNO720786 RXK720786 SHG720786 SRC720786 TAY720786 TKU720786 TUQ720786 UEM720786 UOI720786 UYE720786 VIA720786 VRW720786 WBS720786 WLO720786 WVK720786 C786322 IY786322 SU786322 ACQ786322 AMM786322 AWI786322 BGE786322 BQA786322 BZW786322 CJS786322 CTO786322 DDK786322 DNG786322 DXC786322 EGY786322 EQU786322 FAQ786322 FKM786322 FUI786322 GEE786322 GOA786322 GXW786322 HHS786322 HRO786322 IBK786322 ILG786322 IVC786322 JEY786322 JOU786322 JYQ786322 KIM786322 KSI786322 LCE786322 LMA786322 LVW786322 MFS786322 MPO786322 MZK786322 NJG786322 NTC786322 OCY786322 OMU786322 OWQ786322 PGM786322 PQI786322 QAE786322 QKA786322 QTW786322 RDS786322 RNO786322 RXK786322 SHG786322 SRC786322 TAY786322 TKU786322 TUQ786322 UEM786322 UOI786322 UYE786322 VIA786322 VRW786322 WBS786322 WLO786322 WVK786322 C851858 IY851858 SU851858 ACQ851858 AMM851858 AWI851858 BGE851858 BQA851858 BZW851858 CJS851858 CTO851858 DDK851858 DNG851858 DXC851858 EGY851858 EQU851858 FAQ851858 FKM851858 FUI851858 GEE851858 GOA851858 GXW851858 HHS851858 HRO851858 IBK851858 ILG851858 IVC851858 JEY851858 JOU851858 JYQ851858 KIM851858 KSI851858 LCE851858 LMA851858 LVW851858 MFS851858 MPO851858 MZK851858 NJG851858 NTC851858 OCY851858 OMU851858 OWQ851858 PGM851858 PQI851858 QAE851858 QKA851858 QTW851858 RDS851858 RNO851858 RXK851858 SHG851858 SRC851858 TAY851858 TKU851858 TUQ851858 UEM851858 UOI851858 UYE851858 VIA851858 VRW851858 WBS851858 WLO851858 WVK851858 C917394 IY917394 SU917394 ACQ917394 AMM917394 AWI917394 BGE917394 BQA917394 BZW917394 CJS917394 CTO917394 DDK917394 DNG917394 DXC917394 EGY917394 EQU917394 FAQ917394 FKM917394 FUI917394 GEE917394 GOA917394 GXW917394 HHS917394 HRO917394 IBK917394 ILG917394 IVC917394 JEY917394 JOU917394 JYQ917394 KIM917394 KSI917394 LCE917394 LMA917394 LVW917394 MFS917394 MPO917394 MZK917394 NJG917394 NTC917394 OCY917394 OMU917394 OWQ917394 PGM917394 PQI917394 QAE917394 QKA917394 QTW917394 RDS917394 RNO917394 RXK917394 SHG917394 SRC917394 TAY917394 TKU917394 TUQ917394 UEM917394 UOI917394 UYE917394 VIA917394 VRW917394 WBS917394 WLO917394 WVK917394 C982930 IY982930 SU982930 ACQ982930 AMM982930 AWI982930 BGE982930 BQA982930 BZW982930 CJS982930 CTO982930 DDK982930 DNG982930 DXC982930 EGY982930 EQU982930 FAQ982930 FKM982930 FUI982930 GEE982930 GOA982930 GXW982930 HHS982930 HRO982930 IBK982930 ILG982930 IVC982930 JEY982930 JOU982930 JYQ982930 KIM982930 KSI982930 LCE982930 LMA982930 LVW982930 MFS982930 MPO982930 MZK982930 NJG982930 NTC982930 OCY982930 OMU982930 OWQ982930 PGM982930 PQI982930 QAE982930 QKA982930 QTW982930 RDS982930 RNO982930 RXK982930 SHG982930 SRC982930 TAY982930 TKU982930 TUQ982930 UEM982930 UOI982930 UYE982930 VIA982930 VRW982930 WBS982930 WLO982930 WVK982930 WBX983123 G65576 JC65576 SY65576 ACU65576 AMQ65576 AWM65576 BGI65576 BQE65576 CAA65576 CJW65576 CTS65576 DDO65576 DNK65576 DXG65576 EHC65576 EQY65576 FAU65576 FKQ65576 FUM65576 GEI65576 GOE65576 GYA65576 HHW65576 HRS65576 IBO65576 ILK65576 IVG65576 JFC65576 JOY65576 JYU65576 KIQ65576 KSM65576 LCI65576 LME65576 LWA65576 MFW65576 MPS65576 MZO65576 NJK65576 NTG65576 ODC65576 OMY65576 OWU65576 PGQ65576 PQM65576 QAI65576 QKE65576 QUA65576 RDW65576 RNS65576 RXO65576 SHK65576 SRG65576 TBC65576 TKY65576 TUU65576 UEQ65576 UOM65576 UYI65576 VIE65576 VSA65576 WBW65576 WLS65576 WVO65576 G131112 JC131112 SY131112 ACU131112 AMQ131112 AWM131112 BGI131112 BQE131112 CAA131112 CJW131112 CTS131112 DDO131112 DNK131112 DXG131112 EHC131112 EQY131112 FAU131112 FKQ131112 FUM131112 GEI131112 GOE131112 GYA131112 HHW131112 HRS131112 IBO131112 ILK131112 IVG131112 JFC131112 JOY131112 JYU131112 KIQ131112 KSM131112 LCI131112 LME131112 LWA131112 MFW131112 MPS131112 MZO131112 NJK131112 NTG131112 ODC131112 OMY131112 OWU131112 PGQ131112 PQM131112 QAI131112 QKE131112 QUA131112 RDW131112 RNS131112 RXO131112 SHK131112 SRG131112 TBC131112 TKY131112 TUU131112 UEQ131112 UOM131112 UYI131112 VIE131112 VSA131112 WBW131112 WLS131112 WVO131112 G196648 JC196648 SY196648 ACU196648 AMQ196648 AWM196648 BGI196648 BQE196648 CAA196648 CJW196648 CTS196648 DDO196648 DNK196648 DXG196648 EHC196648 EQY196648 FAU196648 FKQ196648 FUM196648 GEI196648 GOE196648 GYA196648 HHW196648 HRS196648 IBO196648 ILK196648 IVG196648 JFC196648 JOY196648 JYU196648 KIQ196648 KSM196648 LCI196648 LME196648 LWA196648 MFW196648 MPS196648 MZO196648 NJK196648 NTG196648 ODC196648 OMY196648 OWU196648 PGQ196648 PQM196648 QAI196648 QKE196648 QUA196648 RDW196648 RNS196648 RXO196648 SHK196648 SRG196648 TBC196648 TKY196648 TUU196648 UEQ196648 UOM196648 UYI196648 VIE196648 VSA196648 WBW196648 WLS196648 WVO196648 G262184 JC262184 SY262184 ACU262184 AMQ262184 AWM262184 BGI262184 BQE262184 CAA262184 CJW262184 CTS262184 DDO262184 DNK262184 DXG262184 EHC262184 EQY262184 FAU262184 FKQ262184 FUM262184 GEI262184 GOE262184 GYA262184 HHW262184 HRS262184 IBO262184 ILK262184 IVG262184 JFC262184 JOY262184 JYU262184 KIQ262184 KSM262184 LCI262184 LME262184 LWA262184 MFW262184 MPS262184 MZO262184 NJK262184 NTG262184 ODC262184 OMY262184 OWU262184 PGQ262184 PQM262184 QAI262184 QKE262184 QUA262184 RDW262184 RNS262184 RXO262184 SHK262184 SRG262184 TBC262184 TKY262184 TUU262184 UEQ262184 UOM262184 UYI262184 VIE262184 VSA262184 WBW262184 WLS262184 WVO262184 G327720 JC327720 SY327720 ACU327720 AMQ327720 AWM327720 BGI327720 BQE327720 CAA327720 CJW327720 CTS327720 DDO327720 DNK327720 DXG327720 EHC327720 EQY327720 FAU327720 FKQ327720 FUM327720 GEI327720 GOE327720 GYA327720 HHW327720 HRS327720 IBO327720 ILK327720 IVG327720 JFC327720 JOY327720 JYU327720 KIQ327720 KSM327720 LCI327720 LME327720 LWA327720 MFW327720 MPS327720 MZO327720 NJK327720 NTG327720 ODC327720 OMY327720 OWU327720 PGQ327720 PQM327720 QAI327720 QKE327720 QUA327720 RDW327720 RNS327720 RXO327720 SHK327720 SRG327720 TBC327720 TKY327720 TUU327720 UEQ327720 UOM327720 UYI327720 VIE327720 VSA327720 WBW327720 WLS327720 WVO327720 G393256 JC393256 SY393256 ACU393256 AMQ393256 AWM393256 BGI393256 BQE393256 CAA393256 CJW393256 CTS393256 DDO393256 DNK393256 DXG393256 EHC393256 EQY393256 FAU393256 FKQ393256 FUM393256 GEI393256 GOE393256 GYA393256 HHW393256 HRS393256 IBO393256 ILK393256 IVG393256 JFC393256 JOY393256 JYU393256 KIQ393256 KSM393256 LCI393256 LME393256 LWA393256 MFW393256 MPS393256 MZO393256 NJK393256 NTG393256 ODC393256 OMY393256 OWU393256 PGQ393256 PQM393256 QAI393256 QKE393256 QUA393256 RDW393256 RNS393256 RXO393256 SHK393256 SRG393256 TBC393256 TKY393256 TUU393256 UEQ393256 UOM393256 UYI393256 VIE393256 VSA393256 WBW393256 WLS393256 WVO393256 G458792 JC458792 SY458792 ACU458792 AMQ458792 AWM458792 BGI458792 BQE458792 CAA458792 CJW458792 CTS458792 DDO458792 DNK458792 DXG458792 EHC458792 EQY458792 FAU458792 FKQ458792 FUM458792 GEI458792 GOE458792 GYA458792 HHW458792 HRS458792 IBO458792 ILK458792 IVG458792 JFC458792 JOY458792 JYU458792 KIQ458792 KSM458792 LCI458792 LME458792 LWA458792 MFW458792 MPS458792 MZO458792 NJK458792 NTG458792 ODC458792 OMY458792 OWU458792 PGQ458792 PQM458792 QAI458792 QKE458792 QUA458792 RDW458792 RNS458792 RXO458792 SHK458792 SRG458792 TBC458792 TKY458792 TUU458792 UEQ458792 UOM458792 UYI458792 VIE458792 VSA458792 WBW458792 WLS458792 WVO458792 G524328 JC524328 SY524328 ACU524328 AMQ524328 AWM524328 BGI524328 BQE524328 CAA524328 CJW524328 CTS524328 DDO524328 DNK524328 DXG524328 EHC524328 EQY524328 FAU524328 FKQ524328 FUM524328 GEI524328 GOE524328 GYA524328 HHW524328 HRS524328 IBO524328 ILK524328 IVG524328 JFC524328 JOY524328 JYU524328 KIQ524328 KSM524328 LCI524328 LME524328 LWA524328 MFW524328 MPS524328 MZO524328 NJK524328 NTG524328 ODC524328 OMY524328 OWU524328 PGQ524328 PQM524328 QAI524328 QKE524328 QUA524328 RDW524328 RNS524328 RXO524328 SHK524328 SRG524328 TBC524328 TKY524328 TUU524328 UEQ524328 UOM524328 UYI524328 VIE524328 VSA524328 WBW524328 WLS524328 WVO524328 G589864 JC589864 SY589864 ACU589864 AMQ589864 AWM589864 BGI589864 BQE589864 CAA589864 CJW589864 CTS589864 DDO589864 DNK589864 DXG589864 EHC589864 EQY589864 FAU589864 FKQ589864 FUM589864 GEI589864 GOE589864 GYA589864 HHW589864 HRS589864 IBO589864 ILK589864 IVG589864 JFC589864 JOY589864 JYU589864 KIQ589864 KSM589864 LCI589864 LME589864 LWA589864 MFW589864 MPS589864 MZO589864 NJK589864 NTG589864 ODC589864 OMY589864 OWU589864 PGQ589864 PQM589864 QAI589864 QKE589864 QUA589864 RDW589864 RNS589864 RXO589864 SHK589864 SRG589864 TBC589864 TKY589864 TUU589864 UEQ589864 UOM589864 UYI589864 VIE589864 VSA589864 WBW589864 WLS589864 WVO589864 G655400 JC655400 SY655400 ACU655400 AMQ655400 AWM655400 BGI655400 BQE655400 CAA655400 CJW655400 CTS655400 DDO655400 DNK655400 DXG655400 EHC655400 EQY655400 FAU655400 FKQ655400 FUM655400 GEI655400 GOE655400 GYA655400 HHW655400 HRS655400 IBO655400 ILK655400 IVG655400 JFC655400 JOY655400 JYU655400 KIQ655400 KSM655400 LCI655400 LME655400 LWA655400 MFW655400 MPS655400 MZO655400 NJK655400 NTG655400 ODC655400 OMY655400 OWU655400 PGQ655400 PQM655400 QAI655400 QKE655400 QUA655400 RDW655400 RNS655400 RXO655400 SHK655400 SRG655400 TBC655400 TKY655400 TUU655400 UEQ655400 UOM655400 UYI655400 VIE655400 VSA655400 WBW655400 WLS655400 WVO655400 G720936 JC720936 SY720936 ACU720936 AMQ720936 AWM720936 BGI720936 BQE720936 CAA720936 CJW720936 CTS720936 DDO720936 DNK720936 DXG720936 EHC720936 EQY720936 FAU720936 FKQ720936 FUM720936 GEI720936 GOE720936 GYA720936 HHW720936 HRS720936 IBO720936 ILK720936 IVG720936 JFC720936 JOY720936 JYU720936 KIQ720936 KSM720936 LCI720936 LME720936 LWA720936 MFW720936 MPS720936 MZO720936 NJK720936 NTG720936 ODC720936 OMY720936 OWU720936 PGQ720936 PQM720936 QAI720936 QKE720936 QUA720936 RDW720936 RNS720936 RXO720936 SHK720936 SRG720936 TBC720936 TKY720936 TUU720936 UEQ720936 UOM720936 UYI720936 VIE720936 VSA720936 WBW720936 WLS720936 WVO720936 G786472 JC786472 SY786472 ACU786472 AMQ786472 AWM786472 BGI786472 BQE786472 CAA786472 CJW786472 CTS786472 DDO786472 DNK786472 DXG786472 EHC786472 EQY786472 FAU786472 FKQ786472 FUM786472 GEI786472 GOE786472 GYA786472 HHW786472 HRS786472 IBO786472 ILK786472 IVG786472 JFC786472 JOY786472 JYU786472 KIQ786472 KSM786472 LCI786472 LME786472 LWA786472 MFW786472 MPS786472 MZO786472 NJK786472 NTG786472 ODC786472 OMY786472 OWU786472 PGQ786472 PQM786472 QAI786472 QKE786472 QUA786472 RDW786472 RNS786472 RXO786472 SHK786472 SRG786472 TBC786472 TKY786472 TUU786472 UEQ786472 UOM786472 UYI786472 VIE786472 VSA786472 WBW786472 WLS786472 WVO786472 G852008 JC852008 SY852008 ACU852008 AMQ852008 AWM852008 BGI852008 BQE852008 CAA852008 CJW852008 CTS852008 DDO852008 DNK852008 DXG852008 EHC852008 EQY852008 FAU852008 FKQ852008 FUM852008 GEI852008 GOE852008 GYA852008 HHW852008 HRS852008 IBO852008 ILK852008 IVG852008 JFC852008 JOY852008 JYU852008 KIQ852008 KSM852008 LCI852008 LME852008 LWA852008 MFW852008 MPS852008 MZO852008 NJK852008 NTG852008 ODC852008 OMY852008 OWU852008 PGQ852008 PQM852008 QAI852008 QKE852008 QUA852008 RDW852008 RNS852008 RXO852008 SHK852008 SRG852008 TBC852008 TKY852008 TUU852008 UEQ852008 UOM852008 UYI852008 VIE852008 VSA852008 WBW852008 WLS852008 WVO852008 G917544 JC917544 SY917544 ACU917544 AMQ917544 AWM917544 BGI917544 BQE917544 CAA917544 CJW917544 CTS917544 DDO917544 DNK917544 DXG917544 EHC917544 EQY917544 FAU917544 FKQ917544 FUM917544 GEI917544 GOE917544 GYA917544 HHW917544 HRS917544 IBO917544 ILK917544 IVG917544 JFC917544 JOY917544 JYU917544 KIQ917544 KSM917544 LCI917544 LME917544 LWA917544 MFW917544 MPS917544 MZO917544 NJK917544 NTG917544 ODC917544 OMY917544 OWU917544 PGQ917544 PQM917544 QAI917544 QKE917544 QUA917544 RDW917544 RNS917544 RXO917544 SHK917544 SRG917544 TBC917544 TKY917544 TUU917544 UEQ917544 UOM917544 UYI917544 VIE917544 VSA917544 WBW917544 WLS917544 WVO917544 G983080 JC983080 SY983080 ACU983080 AMQ983080 AWM983080 BGI983080 BQE983080 CAA983080 CJW983080 CTS983080 DDO983080 DNK983080 DXG983080 EHC983080 EQY983080 FAU983080 FKQ983080 FUM983080 GEI983080 GOE983080 GYA983080 HHW983080 HRS983080 IBO983080 ILK983080 IVG983080 JFC983080 JOY983080 JYU983080 KIQ983080 KSM983080 LCI983080 LME983080 LWA983080 MFW983080 MPS983080 MZO983080 NJK983080 NTG983080 ODC983080 OMY983080 OWU983080 PGQ983080 PQM983080 QAI983080 QKE983080 QUA983080 RDW983080 RNS983080 RXO983080 SHK983080 SRG983080 TBC983080 TKY983080 TUU983080 UEQ983080 UOM983080 UYI983080 VIE983080 VSA983080 WBW983080 WLS983080 WVO983080 E65551:G65551 JA65551:JC65551 SW65551:SY65551 ACS65551:ACU65551 AMO65551:AMQ65551 AWK65551:AWM65551 BGG65551:BGI65551 BQC65551:BQE65551 BZY65551:CAA65551 CJU65551:CJW65551 CTQ65551:CTS65551 DDM65551:DDO65551 DNI65551:DNK65551 DXE65551:DXG65551 EHA65551:EHC65551 EQW65551:EQY65551 FAS65551:FAU65551 FKO65551:FKQ65551 FUK65551:FUM65551 GEG65551:GEI65551 GOC65551:GOE65551 GXY65551:GYA65551 HHU65551:HHW65551 HRQ65551:HRS65551 IBM65551:IBO65551 ILI65551:ILK65551 IVE65551:IVG65551 JFA65551:JFC65551 JOW65551:JOY65551 JYS65551:JYU65551 KIO65551:KIQ65551 KSK65551:KSM65551 LCG65551:LCI65551 LMC65551:LME65551 LVY65551:LWA65551 MFU65551:MFW65551 MPQ65551:MPS65551 MZM65551:MZO65551 NJI65551:NJK65551 NTE65551:NTG65551 ODA65551:ODC65551 OMW65551:OMY65551 OWS65551:OWU65551 PGO65551:PGQ65551 PQK65551:PQM65551 QAG65551:QAI65551 QKC65551:QKE65551 QTY65551:QUA65551 RDU65551:RDW65551 RNQ65551:RNS65551 RXM65551:RXO65551 SHI65551:SHK65551 SRE65551:SRG65551 TBA65551:TBC65551 TKW65551:TKY65551 TUS65551:TUU65551 UEO65551:UEQ65551 UOK65551:UOM65551 UYG65551:UYI65551 VIC65551:VIE65551 VRY65551:VSA65551 WBU65551:WBW65551 WLQ65551:WLS65551 WVM65551:WVO65551 E131087:G131087 JA131087:JC131087 SW131087:SY131087 ACS131087:ACU131087 AMO131087:AMQ131087 AWK131087:AWM131087 BGG131087:BGI131087 BQC131087:BQE131087 BZY131087:CAA131087 CJU131087:CJW131087 CTQ131087:CTS131087 DDM131087:DDO131087 DNI131087:DNK131087 DXE131087:DXG131087 EHA131087:EHC131087 EQW131087:EQY131087 FAS131087:FAU131087 FKO131087:FKQ131087 FUK131087:FUM131087 GEG131087:GEI131087 GOC131087:GOE131087 GXY131087:GYA131087 HHU131087:HHW131087 HRQ131087:HRS131087 IBM131087:IBO131087 ILI131087:ILK131087 IVE131087:IVG131087 JFA131087:JFC131087 JOW131087:JOY131087 JYS131087:JYU131087 KIO131087:KIQ131087 KSK131087:KSM131087 LCG131087:LCI131087 LMC131087:LME131087 LVY131087:LWA131087 MFU131087:MFW131087 MPQ131087:MPS131087 MZM131087:MZO131087 NJI131087:NJK131087 NTE131087:NTG131087 ODA131087:ODC131087 OMW131087:OMY131087 OWS131087:OWU131087 PGO131087:PGQ131087 PQK131087:PQM131087 QAG131087:QAI131087 QKC131087:QKE131087 QTY131087:QUA131087 RDU131087:RDW131087 RNQ131087:RNS131087 RXM131087:RXO131087 SHI131087:SHK131087 SRE131087:SRG131087 TBA131087:TBC131087 TKW131087:TKY131087 TUS131087:TUU131087 UEO131087:UEQ131087 UOK131087:UOM131087 UYG131087:UYI131087 VIC131087:VIE131087 VRY131087:VSA131087 WBU131087:WBW131087 WLQ131087:WLS131087 WVM131087:WVO131087 E196623:G196623 JA196623:JC196623 SW196623:SY196623 ACS196623:ACU196623 AMO196623:AMQ196623 AWK196623:AWM196623 BGG196623:BGI196623 BQC196623:BQE196623 BZY196623:CAA196623 CJU196623:CJW196623 CTQ196623:CTS196623 DDM196623:DDO196623 DNI196623:DNK196623 DXE196623:DXG196623 EHA196623:EHC196623 EQW196623:EQY196623 FAS196623:FAU196623 FKO196623:FKQ196623 FUK196623:FUM196623 GEG196623:GEI196623 GOC196623:GOE196623 GXY196623:GYA196623 HHU196623:HHW196623 HRQ196623:HRS196623 IBM196623:IBO196623 ILI196623:ILK196623 IVE196623:IVG196623 JFA196623:JFC196623 JOW196623:JOY196623 JYS196623:JYU196623 KIO196623:KIQ196623 KSK196623:KSM196623 LCG196623:LCI196623 LMC196623:LME196623 LVY196623:LWA196623 MFU196623:MFW196623 MPQ196623:MPS196623 MZM196623:MZO196623 NJI196623:NJK196623 NTE196623:NTG196623 ODA196623:ODC196623 OMW196623:OMY196623 OWS196623:OWU196623 PGO196623:PGQ196623 PQK196623:PQM196623 QAG196623:QAI196623 QKC196623:QKE196623 QTY196623:QUA196623 RDU196623:RDW196623 RNQ196623:RNS196623 RXM196623:RXO196623 SHI196623:SHK196623 SRE196623:SRG196623 TBA196623:TBC196623 TKW196623:TKY196623 TUS196623:TUU196623 UEO196623:UEQ196623 UOK196623:UOM196623 UYG196623:UYI196623 VIC196623:VIE196623 VRY196623:VSA196623 WBU196623:WBW196623 WLQ196623:WLS196623 WVM196623:WVO196623 E262159:G262159 JA262159:JC262159 SW262159:SY262159 ACS262159:ACU262159 AMO262159:AMQ262159 AWK262159:AWM262159 BGG262159:BGI262159 BQC262159:BQE262159 BZY262159:CAA262159 CJU262159:CJW262159 CTQ262159:CTS262159 DDM262159:DDO262159 DNI262159:DNK262159 DXE262159:DXG262159 EHA262159:EHC262159 EQW262159:EQY262159 FAS262159:FAU262159 FKO262159:FKQ262159 FUK262159:FUM262159 GEG262159:GEI262159 GOC262159:GOE262159 GXY262159:GYA262159 HHU262159:HHW262159 HRQ262159:HRS262159 IBM262159:IBO262159 ILI262159:ILK262159 IVE262159:IVG262159 JFA262159:JFC262159 JOW262159:JOY262159 JYS262159:JYU262159 KIO262159:KIQ262159 KSK262159:KSM262159 LCG262159:LCI262159 LMC262159:LME262159 LVY262159:LWA262159 MFU262159:MFW262159 MPQ262159:MPS262159 MZM262159:MZO262159 NJI262159:NJK262159 NTE262159:NTG262159 ODA262159:ODC262159 OMW262159:OMY262159 OWS262159:OWU262159 PGO262159:PGQ262159 PQK262159:PQM262159 QAG262159:QAI262159 QKC262159:QKE262159 QTY262159:QUA262159 RDU262159:RDW262159 RNQ262159:RNS262159 RXM262159:RXO262159 SHI262159:SHK262159 SRE262159:SRG262159 TBA262159:TBC262159 TKW262159:TKY262159 TUS262159:TUU262159 UEO262159:UEQ262159 UOK262159:UOM262159 UYG262159:UYI262159 VIC262159:VIE262159 VRY262159:VSA262159 WBU262159:WBW262159 WLQ262159:WLS262159 WVM262159:WVO262159 E327695:G327695 JA327695:JC327695 SW327695:SY327695 ACS327695:ACU327695 AMO327695:AMQ327695 AWK327695:AWM327695 BGG327695:BGI327695 BQC327695:BQE327695 BZY327695:CAA327695 CJU327695:CJW327695 CTQ327695:CTS327695 DDM327695:DDO327695 DNI327695:DNK327695 DXE327695:DXG327695 EHA327695:EHC327695 EQW327695:EQY327695 FAS327695:FAU327695 FKO327695:FKQ327695 FUK327695:FUM327695 GEG327695:GEI327695 GOC327695:GOE327695 GXY327695:GYA327695 HHU327695:HHW327695 HRQ327695:HRS327695 IBM327695:IBO327695 ILI327695:ILK327695 IVE327695:IVG327695 JFA327695:JFC327695 JOW327695:JOY327695 JYS327695:JYU327695 KIO327695:KIQ327695 KSK327695:KSM327695 LCG327695:LCI327695 LMC327695:LME327695 LVY327695:LWA327695 MFU327695:MFW327695 MPQ327695:MPS327695 MZM327695:MZO327695 NJI327695:NJK327695 NTE327695:NTG327695 ODA327695:ODC327695 OMW327695:OMY327695 OWS327695:OWU327695 PGO327695:PGQ327695 PQK327695:PQM327695 QAG327695:QAI327695 QKC327695:QKE327695 QTY327695:QUA327695 RDU327695:RDW327695 RNQ327695:RNS327695 RXM327695:RXO327695 SHI327695:SHK327695 SRE327695:SRG327695 TBA327695:TBC327695 TKW327695:TKY327695 TUS327695:TUU327695 UEO327695:UEQ327695 UOK327695:UOM327695 UYG327695:UYI327695 VIC327695:VIE327695 VRY327695:VSA327695 WBU327695:WBW327695 WLQ327695:WLS327695 WVM327695:WVO327695 E393231:G393231 JA393231:JC393231 SW393231:SY393231 ACS393231:ACU393231 AMO393231:AMQ393231 AWK393231:AWM393231 BGG393231:BGI393231 BQC393231:BQE393231 BZY393231:CAA393231 CJU393231:CJW393231 CTQ393231:CTS393231 DDM393231:DDO393231 DNI393231:DNK393231 DXE393231:DXG393231 EHA393231:EHC393231 EQW393231:EQY393231 FAS393231:FAU393231 FKO393231:FKQ393231 FUK393231:FUM393231 GEG393231:GEI393231 GOC393231:GOE393231 GXY393231:GYA393231 HHU393231:HHW393231 HRQ393231:HRS393231 IBM393231:IBO393231 ILI393231:ILK393231 IVE393231:IVG393231 JFA393231:JFC393231 JOW393231:JOY393231 JYS393231:JYU393231 KIO393231:KIQ393231 KSK393231:KSM393231 LCG393231:LCI393231 LMC393231:LME393231 LVY393231:LWA393231 MFU393231:MFW393231 MPQ393231:MPS393231 MZM393231:MZO393231 NJI393231:NJK393231 NTE393231:NTG393231 ODA393231:ODC393231 OMW393231:OMY393231 OWS393231:OWU393231 PGO393231:PGQ393231 PQK393231:PQM393231 QAG393231:QAI393231 QKC393231:QKE393231 QTY393231:QUA393231 RDU393231:RDW393231 RNQ393231:RNS393231 RXM393231:RXO393231 SHI393231:SHK393231 SRE393231:SRG393231 TBA393231:TBC393231 TKW393231:TKY393231 TUS393231:TUU393231 UEO393231:UEQ393231 UOK393231:UOM393231 UYG393231:UYI393231 VIC393231:VIE393231 VRY393231:VSA393231 WBU393231:WBW393231 WLQ393231:WLS393231 WVM393231:WVO393231 E458767:G458767 JA458767:JC458767 SW458767:SY458767 ACS458767:ACU458767 AMO458767:AMQ458767 AWK458767:AWM458767 BGG458767:BGI458767 BQC458767:BQE458767 BZY458767:CAA458767 CJU458767:CJW458767 CTQ458767:CTS458767 DDM458767:DDO458767 DNI458767:DNK458767 DXE458767:DXG458767 EHA458767:EHC458767 EQW458767:EQY458767 FAS458767:FAU458767 FKO458767:FKQ458767 FUK458767:FUM458767 GEG458767:GEI458767 GOC458767:GOE458767 GXY458767:GYA458767 HHU458767:HHW458767 HRQ458767:HRS458767 IBM458767:IBO458767 ILI458767:ILK458767 IVE458767:IVG458767 JFA458767:JFC458767 JOW458767:JOY458767 JYS458767:JYU458767 KIO458767:KIQ458767 KSK458767:KSM458767 LCG458767:LCI458767 LMC458767:LME458767 LVY458767:LWA458767 MFU458767:MFW458767 MPQ458767:MPS458767 MZM458767:MZO458767 NJI458767:NJK458767 NTE458767:NTG458767 ODA458767:ODC458767 OMW458767:OMY458767 OWS458767:OWU458767 PGO458767:PGQ458767 PQK458767:PQM458767 QAG458767:QAI458767 QKC458767:QKE458767 QTY458767:QUA458767 RDU458767:RDW458767 RNQ458767:RNS458767 RXM458767:RXO458767 SHI458767:SHK458767 SRE458767:SRG458767 TBA458767:TBC458767 TKW458767:TKY458767 TUS458767:TUU458767 UEO458767:UEQ458767 UOK458767:UOM458767 UYG458767:UYI458767 VIC458767:VIE458767 VRY458767:VSA458767 WBU458767:WBW458767 WLQ458767:WLS458767 WVM458767:WVO458767 E524303:G524303 JA524303:JC524303 SW524303:SY524303 ACS524303:ACU524303 AMO524303:AMQ524303 AWK524303:AWM524303 BGG524303:BGI524303 BQC524303:BQE524303 BZY524303:CAA524303 CJU524303:CJW524303 CTQ524303:CTS524303 DDM524303:DDO524303 DNI524303:DNK524303 DXE524303:DXG524303 EHA524303:EHC524303 EQW524303:EQY524303 FAS524303:FAU524303 FKO524303:FKQ524303 FUK524303:FUM524303 GEG524303:GEI524303 GOC524303:GOE524303 GXY524303:GYA524303 HHU524303:HHW524303 HRQ524303:HRS524303 IBM524303:IBO524303 ILI524303:ILK524303 IVE524303:IVG524303 JFA524303:JFC524303 JOW524303:JOY524303 JYS524303:JYU524303 KIO524303:KIQ524303 KSK524303:KSM524303 LCG524303:LCI524303 LMC524303:LME524303 LVY524303:LWA524303 MFU524303:MFW524303 MPQ524303:MPS524303 MZM524303:MZO524303 NJI524303:NJK524303 NTE524303:NTG524303 ODA524303:ODC524303 OMW524303:OMY524303 OWS524303:OWU524303 PGO524303:PGQ524303 PQK524303:PQM524303 QAG524303:QAI524303 QKC524303:QKE524303 QTY524303:QUA524303 RDU524303:RDW524303 RNQ524303:RNS524303 RXM524303:RXO524303 SHI524303:SHK524303 SRE524303:SRG524303 TBA524303:TBC524303 TKW524303:TKY524303 TUS524303:TUU524303 UEO524303:UEQ524303 UOK524303:UOM524303 UYG524303:UYI524303 VIC524303:VIE524303 VRY524303:VSA524303 WBU524303:WBW524303 WLQ524303:WLS524303 WVM524303:WVO524303 E589839:G589839 JA589839:JC589839 SW589839:SY589839 ACS589839:ACU589839 AMO589839:AMQ589839 AWK589839:AWM589839 BGG589839:BGI589839 BQC589839:BQE589839 BZY589839:CAA589839 CJU589839:CJW589839 CTQ589839:CTS589839 DDM589839:DDO589839 DNI589839:DNK589839 DXE589839:DXG589839 EHA589839:EHC589839 EQW589839:EQY589839 FAS589839:FAU589839 FKO589839:FKQ589839 FUK589839:FUM589839 GEG589839:GEI589839 GOC589839:GOE589839 GXY589839:GYA589839 HHU589839:HHW589839 HRQ589839:HRS589839 IBM589839:IBO589839 ILI589839:ILK589839 IVE589839:IVG589839 JFA589839:JFC589839 JOW589839:JOY589839 JYS589839:JYU589839 KIO589839:KIQ589839 KSK589839:KSM589839 LCG589839:LCI589839 LMC589839:LME589839 LVY589839:LWA589839 MFU589839:MFW589839 MPQ589839:MPS589839 MZM589839:MZO589839 NJI589839:NJK589839 NTE589839:NTG589839 ODA589839:ODC589839 OMW589839:OMY589839 OWS589839:OWU589839 PGO589839:PGQ589839 PQK589839:PQM589839 QAG589839:QAI589839 QKC589839:QKE589839 QTY589839:QUA589839 RDU589839:RDW589839 RNQ589839:RNS589839 RXM589839:RXO589839 SHI589839:SHK589839 SRE589839:SRG589839 TBA589839:TBC589839 TKW589839:TKY589839 TUS589839:TUU589839 UEO589839:UEQ589839 UOK589839:UOM589839 UYG589839:UYI589839 VIC589839:VIE589839 VRY589839:VSA589839 WBU589839:WBW589839 WLQ589839:WLS589839 WVM589839:WVO589839 E655375:G655375 JA655375:JC655375 SW655375:SY655375 ACS655375:ACU655375 AMO655375:AMQ655375 AWK655375:AWM655375 BGG655375:BGI655375 BQC655375:BQE655375 BZY655375:CAA655375 CJU655375:CJW655375 CTQ655375:CTS655375 DDM655375:DDO655375 DNI655375:DNK655375 DXE655375:DXG655375 EHA655375:EHC655375 EQW655375:EQY655375 FAS655375:FAU655375 FKO655375:FKQ655375 FUK655375:FUM655375 GEG655375:GEI655375 GOC655375:GOE655375 GXY655375:GYA655375 HHU655375:HHW655375 HRQ655375:HRS655375 IBM655375:IBO655375 ILI655375:ILK655375 IVE655375:IVG655375 JFA655375:JFC655375 JOW655375:JOY655375 JYS655375:JYU655375 KIO655375:KIQ655375 KSK655375:KSM655375 LCG655375:LCI655375 LMC655375:LME655375 LVY655375:LWA655375 MFU655375:MFW655375 MPQ655375:MPS655375 MZM655375:MZO655375 NJI655375:NJK655375 NTE655375:NTG655375 ODA655375:ODC655375 OMW655375:OMY655375 OWS655375:OWU655375 PGO655375:PGQ655375 PQK655375:PQM655375 QAG655375:QAI655375 QKC655375:QKE655375 QTY655375:QUA655375 RDU655375:RDW655375 RNQ655375:RNS655375 RXM655375:RXO655375 SHI655375:SHK655375 SRE655375:SRG655375 TBA655375:TBC655375 TKW655375:TKY655375 TUS655375:TUU655375 UEO655375:UEQ655375 UOK655375:UOM655375 UYG655375:UYI655375 VIC655375:VIE655375 VRY655375:VSA655375 WBU655375:WBW655375 WLQ655375:WLS655375 WVM655375:WVO655375 E720911:G720911 JA720911:JC720911 SW720911:SY720911 ACS720911:ACU720911 AMO720911:AMQ720911 AWK720911:AWM720911 BGG720911:BGI720911 BQC720911:BQE720911 BZY720911:CAA720911 CJU720911:CJW720911 CTQ720911:CTS720911 DDM720911:DDO720911 DNI720911:DNK720911 DXE720911:DXG720911 EHA720911:EHC720911 EQW720911:EQY720911 FAS720911:FAU720911 FKO720911:FKQ720911 FUK720911:FUM720911 GEG720911:GEI720911 GOC720911:GOE720911 GXY720911:GYA720911 HHU720911:HHW720911 HRQ720911:HRS720911 IBM720911:IBO720911 ILI720911:ILK720911 IVE720911:IVG720911 JFA720911:JFC720911 JOW720911:JOY720911 JYS720911:JYU720911 KIO720911:KIQ720911 KSK720911:KSM720911 LCG720911:LCI720911 LMC720911:LME720911 LVY720911:LWA720911 MFU720911:MFW720911 MPQ720911:MPS720911 MZM720911:MZO720911 NJI720911:NJK720911 NTE720911:NTG720911 ODA720911:ODC720911 OMW720911:OMY720911 OWS720911:OWU720911 PGO720911:PGQ720911 PQK720911:PQM720911 QAG720911:QAI720911 QKC720911:QKE720911 QTY720911:QUA720911 RDU720911:RDW720911 RNQ720911:RNS720911 RXM720911:RXO720911 SHI720911:SHK720911 SRE720911:SRG720911 TBA720911:TBC720911 TKW720911:TKY720911 TUS720911:TUU720911 UEO720911:UEQ720911 UOK720911:UOM720911 UYG720911:UYI720911 VIC720911:VIE720911 VRY720911:VSA720911 WBU720911:WBW720911 WLQ720911:WLS720911 WVM720911:WVO720911 E786447:G786447 JA786447:JC786447 SW786447:SY786447 ACS786447:ACU786447 AMO786447:AMQ786447 AWK786447:AWM786447 BGG786447:BGI786447 BQC786447:BQE786447 BZY786447:CAA786447 CJU786447:CJW786447 CTQ786447:CTS786447 DDM786447:DDO786447 DNI786447:DNK786447 DXE786447:DXG786447 EHA786447:EHC786447 EQW786447:EQY786447 FAS786447:FAU786447 FKO786447:FKQ786447 FUK786447:FUM786447 GEG786447:GEI786447 GOC786447:GOE786447 GXY786447:GYA786447 HHU786447:HHW786447 HRQ786447:HRS786447 IBM786447:IBO786447 ILI786447:ILK786447 IVE786447:IVG786447 JFA786447:JFC786447 JOW786447:JOY786447 JYS786447:JYU786447 KIO786447:KIQ786447 KSK786447:KSM786447 LCG786447:LCI786447 LMC786447:LME786447 LVY786447:LWA786447 MFU786447:MFW786447 MPQ786447:MPS786447 MZM786447:MZO786447 NJI786447:NJK786447 NTE786447:NTG786447 ODA786447:ODC786447 OMW786447:OMY786447 OWS786447:OWU786447 PGO786447:PGQ786447 PQK786447:PQM786447 QAG786447:QAI786447 QKC786447:QKE786447 QTY786447:QUA786447 RDU786447:RDW786447 RNQ786447:RNS786447 RXM786447:RXO786447 SHI786447:SHK786447 SRE786447:SRG786447 TBA786447:TBC786447 TKW786447:TKY786447 TUS786447:TUU786447 UEO786447:UEQ786447 UOK786447:UOM786447 UYG786447:UYI786447 VIC786447:VIE786447 VRY786447:VSA786447 WBU786447:WBW786447 WLQ786447:WLS786447 WVM786447:WVO786447 E851983:G851983 JA851983:JC851983 SW851983:SY851983 ACS851983:ACU851983 AMO851983:AMQ851983 AWK851983:AWM851983 BGG851983:BGI851983 BQC851983:BQE851983 BZY851983:CAA851983 CJU851983:CJW851983 CTQ851983:CTS851983 DDM851983:DDO851983 DNI851983:DNK851983 DXE851983:DXG851983 EHA851983:EHC851983 EQW851983:EQY851983 FAS851983:FAU851983 FKO851983:FKQ851983 FUK851983:FUM851983 GEG851983:GEI851983 GOC851983:GOE851983 GXY851983:GYA851983 HHU851983:HHW851983 HRQ851983:HRS851983 IBM851983:IBO851983 ILI851983:ILK851983 IVE851983:IVG851983 JFA851983:JFC851983 JOW851983:JOY851983 JYS851983:JYU851983 KIO851983:KIQ851983 KSK851983:KSM851983 LCG851983:LCI851983 LMC851983:LME851983 LVY851983:LWA851983 MFU851983:MFW851983 MPQ851983:MPS851983 MZM851983:MZO851983 NJI851983:NJK851983 NTE851983:NTG851983 ODA851983:ODC851983 OMW851983:OMY851983 OWS851983:OWU851983 PGO851983:PGQ851983 PQK851983:PQM851983 QAG851983:QAI851983 QKC851983:QKE851983 QTY851983:QUA851983 RDU851983:RDW851983 RNQ851983:RNS851983 RXM851983:RXO851983 SHI851983:SHK851983 SRE851983:SRG851983 TBA851983:TBC851983 TKW851983:TKY851983 TUS851983:TUU851983 UEO851983:UEQ851983 UOK851983:UOM851983 UYG851983:UYI851983 VIC851983:VIE851983 VRY851983:VSA851983 WBU851983:WBW851983 WLQ851983:WLS851983 WVM851983:WVO851983 E917519:G917519 JA917519:JC917519 SW917519:SY917519 ACS917519:ACU917519 AMO917519:AMQ917519 AWK917519:AWM917519 BGG917519:BGI917519 BQC917519:BQE917519 BZY917519:CAA917519 CJU917519:CJW917519 CTQ917519:CTS917519 DDM917519:DDO917519 DNI917519:DNK917519 DXE917519:DXG917519 EHA917519:EHC917519 EQW917519:EQY917519 FAS917519:FAU917519 FKO917519:FKQ917519 FUK917519:FUM917519 GEG917519:GEI917519 GOC917519:GOE917519 GXY917519:GYA917519 HHU917519:HHW917519 HRQ917519:HRS917519 IBM917519:IBO917519 ILI917519:ILK917519 IVE917519:IVG917519 JFA917519:JFC917519 JOW917519:JOY917519 JYS917519:JYU917519 KIO917519:KIQ917519 KSK917519:KSM917519 LCG917519:LCI917519 LMC917519:LME917519 LVY917519:LWA917519 MFU917519:MFW917519 MPQ917519:MPS917519 MZM917519:MZO917519 NJI917519:NJK917519 NTE917519:NTG917519 ODA917519:ODC917519 OMW917519:OMY917519 OWS917519:OWU917519 PGO917519:PGQ917519 PQK917519:PQM917519 QAG917519:QAI917519 QKC917519:QKE917519 QTY917519:QUA917519 RDU917519:RDW917519 RNQ917519:RNS917519 RXM917519:RXO917519 SHI917519:SHK917519 SRE917519:SRG917519 TBA917519:TBC917519 TKW917519:TKY917519 TUS917519:TUU917519 UEO917519:UEQ917519 UOK917519:UOM917519 UYG917519:UYI917519 VIC917519:VIE917519 VRY917519:VSA917519 WBU917519:WBW917519 WLQ917519:WLS917519 WVM917519:WVO917519 E983055:G983055 JA983055:JC983055 SW983055:SY983055 ACS983055:ACU983055 AMO983055:AMQ983055 AWK983055:AWM983055 BGG983055:BGI983055 BQC983055:BQE983055 BZY983055:CAA983055 CJU983055:CJW983055 CTQ983055:CTS983055 DDM983055:DDO983055 DNI983055:DNK983055 DXE983055:DXG983055 EHA983055:EHC983055 EQW983055:EQY983055 FAS983055:FAU983055 FKO983055:FKQ983055 FUK983055:FUM983055 GEG983055:GEI983055 GOC983055:GOE983055 GXY983055:GYA983055 HHU983055:HHW983055 HRQ983055:HRS983055 IBM983055:IBO983055 ILI983055:ILK983055 IVE983055:IVG983055 JFA983055:JFC983055 JOW983055:JOY983055 JYS983055:JYU983055 KIO983055:KIQ983055 KSK983055:KSM983055 LCG983055:LCI983055 LMC983055:LME983055 LVY983055:LWA983055 MFU983055:MFW983055 MPQ983055:MPS983055 MZM983055:MZO983055 NJI983055:NJK983055 NTE983055:NTG983055 ODA983055:ODC983055 OMW983055:OMY983055 OWS983055:OWU983055 PGO983055:PGQ983055 PQK983055:PQM983055 QAG983055:QAI983055 QKC983055:QKE983055 QTY983055:QUA983055 RDU983055:RDW983055 RNQ983055:RNS983055 RXM983055:RXO983055 SHI983055:SHK983055 SRE983055:SRG983055 TBA983055:TBC983055 TKW983055:TKY983055 TUS983055:TUU983055 UEO983055:UEQ983055 UOK983055:UOM983055 UYG983055:UYI983055 VIC983055:VIE983055 VRY983055:VSA983055 WBU983055:WBW983055 WLQ983055:WLS983055 WVM983055:WVO983055 WLT983123 E65572:G65573 JA65572:JC65573 SW65572:SY65573 ACS65572:ACU65573 AMO65572:AMQ65573 AWK65572:AWM65573 BGG65572:BGI65573 BQC65572:BQE65573 BZY65572:CAA65573 CJU65572:CJW65573 CTQ65572:CTS65573 DDM65572:DDO65573 DNI65572:DNK65573 DXE65572:DXG65573 EHA65572:EHC65573 EQW65572:EQY65573 FAS65572:FAU65573 FKO65572:FKQ65573 FUK65572:FUM65573 GEG65572:GEI65573 GOC65572:GOE65573 GXY65572:GYA65573 HHU65572:HHW65573 HRQ65572:HRS65573 IBM65572:IBO65573 ILI65572:ILK65573 IVE65572:IVG65573 JFA65572:JFC65573 JOW65572:JOY65573 JYS65572:JYU65573 KIO65572:KIQ65573 KSK65572:KSM65573 LCG65572:LCI65573 LMC65572:LME65573 LVY65572:LWA65573 MFU65572:MFW65573 MPQ65572:MPS65573 MZM65572:MZO65573 NJI65572:NJK65573 NTE65572:NTG65573 ODA65572:ODC65573 OMW65572:OMY65573 OWS65572:OWU65573 PGO65572:PGQ65573 PQK65572:PQM65573 QAG65572:QAI65573 QKC65572:QKE65573 QTY65572:QUA65573 RDU65572:RDW65573 RNQ65572:RNS65573 RXM65572:RXO65573 SHI65572:SHK65573 SRE65572:SRG65573 TBA65572:TBC65573 TKW65572:TKY65573 TUS65572:TUU65573 UEO65572:UEQ65573 UOK65572:UOM65573 UYG65572:UYI65573 VIC65572:VIE65573 VRY65572:VSA65573 WBU65572:WBW65573 WLQ65572:WLS65573 WVM65572:WVO65573 E131108:G131109 JA131108:JC131109 SW131108:SY131109 ACS131108:ACU131109 AMO131108:AMQ131109 AWK131108:AWM131109 BGG131108:BGI131109 BQC131108:BQE131109 BZY131108:CAA131109 CJU131108:CJW131109 CTQ131108:CTS131109 DDM131108:DDO131109 DNI131108:DNK131109 DXE131108:DXG131109 EHA131108:EHC131109 EQW131108:EQY131109 FAS131108:FAU131109 FKO131108:FKQ131109 FUK131108:FUM131109 GEG131108:GEI131109 GOC131108:GOE131109 GXY131108:GYA131109 HHU131108:HHW131109 HRQ131108:HRS131109 IBM131108:IBO131109 ILI131108:ILK131109 IVE131108:IVG131109 JFA131108:JFC131109 JOW131108:JOY131109 JYS131108:JYU131109 KIO131108:KIQ131109 KSK131108:KSM131109 LCG131108:LCI131109 LMC131108:LME131109 LVY131108:LWA131109 MFU131108:MFW131109 MPQ131108:MPS131109 MZM131108:MZO131109 NJI131108:NJK131109 NTE131108:NTG131109 ODA131108:ODC131109 OMW131108:OMY131109 OWS131108:OWU131109 PGO131108:PGQ131109 PQK131108:PQM131109 QAG131108:QAI131109 QKC131108:QKE131109 QTY131108:QUA131109 RDU131108:RDW131109 RNQ131108:RNS131109 RXM131108:RXO131109 SHI131108:SHK131109 SRE131108:SRG131109 TBA131108:TBC131109 TKW131108:TKY131109 TUS131108:TUU131109 UEO131108:UEQ131109 UOK131108:UOM131109 UYG131108:UYI131109 VIC131108:VIE131109 VRY131108:VSA131109 WBU131108:WBW131109 WLQ131108:WLS131109 WVM131108:WVO131109 E196644:G196645 JA196644:JC196645 SW196644:SY196645 ACS196644:ACU196645 AMO196644:AMQ196645 AWK196644:AWM196645 BGG196644:BGI196645 BQC196644:BQE196645 BZY196644:CAA196645 CJU196644:CJW196645 CTQ196644:CTS196645 DDM196644:DDO196645 DNI196644:DNK196645 DXE196644:DXG196645 EHA196644:EHC196645 EQW196644:EQY196645 FAS196644:FAU196645 FKO196644:FKQ196645 FUK196644:FUM196645 GEG196644:GEI196645 GOC196644:GOE196645 GXY196644:GYA196645 HHU196644:HHW196645 HRQ196644:HRS196645 IBM196644:IBO196645 ILI196644:ILK196645 IVE196644:IVG196645 JFA196644:JFC196645 JOW196644:JOY196645 JYS196644:JYU196645 KIO196644:KIQ196645 KSK196644:KSM196645 LCG196644:LCI196645 LMC196644:LME196645 LVY196644:LWA196645 MFU196644:MFW196645 MPQ196644:MPS196645 MZM196644:MZO196645 NJI196644:NJK196645 NTE196644:NTG196645 ODA196644:ODC196645 OMW196644:OMY196645 OWS196644:OWU196645 PGO196644:PGQ196645 PQK196644:PQM196645 QAG196644:QAI196645 QKC196644:QKE196645 QTY196644:QUA196645 RDU196644:RDW196645 RNQ196644:RNS196645 RXM196644:RXO196645 SHI196644:SHK196645 SRE196644:SRG196645 TBA196644:TBC196645 TKW196644:TKY196645 TUS196644:TUU196645 UEO196644:UEQ196645 UOK196644:UOM196645 UYG196644:UYI196645 VIC196644:VIE196645 VRY196644:VSA196645 WBU196644:WBW196645 WLQ196644:WLS196645 WVM196644:WVO196645 E262180:G262181 JA262180:JC262181 SW262180:SY262181 ACS262180:ACU262181 AMO262180:AMQ262181 AWK262180:AWM262181 BGG262180:BGI262181 BQC262180:BQE262181 BZY262180:CAA262181 CJU262180:CJW262181 CTQ262180:CTS262181 DDM262180:DDO262181 DNI262180:DNK262181 DXE262180:DXG262181 EHA262180:EHC262181 EQW262180:EQY262181 FAS262180:FAU262181 FKO262180:FKQ262181 FUK262180:FUM262181 GEG262180:GEI262181 GOC262180:GOE262181 GXY262180:GYA262181 HHU262180:HHW262181 HRQ262180:HRS262181 IBM262180:IBO262181 ILI262180:ILK262181 IVE262180:IVG262181 JFA262180:JFC262181 JOW262180:JOY262181 JYS262180:JYU262181 KIO262180:KIQ262181 KSK262180:KSM262181 LCG262180:LCI262181 LMC262180:LME262181 LVY262180:LWA262181 MFU262180:MFW262181 MPQ262180:MPS262181 MZM262180:MZO262181 NJI262180:NJK262181 NTE262180:NTG262181 ODA262180:ODC262181 OMW262180:OMY262181 OWS262180:OWU262181 PGO262180:PGQ262181 PQK262180:PQM262181 QAG262180:QAI262181 QKC262180:QKE262181 QTY262180:QUA262181 RDU262180:RDW262181 RNQ262180:RNS262181 RXM262180:RXO262181 SHI262180:SHK262181 SRE262180:SRG262181 TBA262180:TBC262181 TKW262180:TKY262181 TUS262180:TUU262181 UEO262180:UEQ262181 UOK262180:UOM262181 UYG262180:UYI262181 VIC262180:VIE262181 VRY262180:VSA262181 WBU262180:WBW262181 WLQ262180:WLS262181 WVM262180:WVO262181 E327716:G327717 JA327716:JC327717 SW327716:SY327717 ACS327716:ACU327717 AMO327716:AMQ327717 AWK327716:AWM327717 BGG327716:BGI327717 BQC327716:BQE327717 BZY327716:CAA327717 CJU327716:CJW327717 CTQ327716:CTS327717 DDM327716:DDO327717 DNI327716:DNK327717 DXE327716:DXG327717 EHA327716:EHC327717 EQW327716:EQY327717 FAS327716:FAU327717 FKO327716:FKQ327717 FUK327716:FUM327717 GEG327716:GEI327717 GOC327716:GOE327717 GXY327716:GYA327717 HHU327716:HHW327717 HRQ327716:HRS327717 IBM327716:IBO327717 ILI327716:ILK327717 IVE327716:IVG327717 JFA327716:JFC327717 JOW327716:JOY327717 JYS327716:JYU327717 KIO327716:KIQ327717 KSK327716:KSM327717 LCG327716:LCI327717 LMC327716:LME327717 LVY327716:LWA327717 MFU327716:MFW327717 MPQ327716:MPS327717 MZM327716:MZO327717 NJI327716:NJK327717 NTE327716:NTG327717 ODA327716:ODC327717 OMW327716:OMY327717 OWS327716:OWU327717 PGO327716:PGQ327717 PQK327716:PQM327717 QAG327716:QAI327717 QKC327716:QKE327717 QTY327716:QUA327717 RDU327716:RDW327717 RNQ327716:RNS327717 RXM327716:RXO327717 SHI327716:SHK327717 SRE327716:SRG327717 TBA327716:TBC327717 TKW327716:TKY327717 TUS327716:TUU327717 UEO327716:UEQ327717 UOK327716:UOM327717 UYG327716:UYI327717 VIC327716:VIE327717 VRY327716:VSA327717 WBU327716:WBW327717 WLQ327716:WLS327717 WVM327716:WVO327717 E393252:G393253 JA393252:JC393253 SW393252:SY393253 ACS393252:ACU393253 AMO393252:AMQ393253 AWK393252:AWM393253 BGG393252:BGI393253 BQC393252:BQE393253 BZY393252:CAA393253 CJU393252:CJW393253 CTQ393252:CTS393253 DDM393252:DDO393253 DNI393252:DNK393253 DXE393252:DXG393253 EHA393252:EHC393253 EQW393252:EQY393253 FAS393252:FAU393253 FKO393252:FKQ393253 FUK393252:FUM393253 GEG393252:GEI393253 GOC393252:GOE393253 GXY393252:GYA393253 HHU393252:HHW393253 HRQ393252:HRS393253 IBM393252:IBO393253 ILI393252:ILK393253 IVE393252:IVG393253 JFA393252:JFC393253 JOW393252:JOY393253 JYS393252:JYU393253 KIO393252:KIQ393253 KSK393252:KSM393253 LCG393252:LCI393253 LMC393252:LME393253 LVY393252:LWA393253 MFU393252:MFW393253 MPQ393252:MPS393253 MZM393252:MZO393253 NJI393252:NJK393253 NTE393252:NTG393253 ODA393252:ODC393253 OMW393252:OMY393253 OWS393252:OWU393253 PGO393252:PGQ393253 PQK393252:PQM393253 QAG393252:QAI393253 QKC393252:QKE393253 QTY393252:QUA393253 RDU393252:RDW393253 RNQ393252:RNS393253 RXM393252:RXO393253 SHI393252:SHK393253 SRE393252:SRG393253 TBA393252:TBC393253 TKW393252:TKY393253 TUS393252:TUU393253 UEO393252:UEQ393253 UOK393252:UOM393253 UYG393252:UYI393253 VIC393252:VIE393253 VRY393252:VSA393253 WBU393252:WBW393253 WLQ393252:WLS393253 WVM393252:WVO393253 E458788:G458789 JA458788:JC458789 SW458788:SY458789 ACS458788:ACU458789 AMO458788:AMQ458789 AWK458788:AWM458789 BGG458788:BGI458789 BQC458788:BQE458789 BZY458788:CAA458789 CJU458788:CJW458789 CTQ458788:CTS458789 DDM458788:DDO458789 DNI458788:DNK458789 DXE458788:DXG458789 EHA458788:EHC458789 EQW458788:EQY458789 FAS458788:FAU458789 FKO458788:FKQ458789 FUK458788:FUM458789 GEG458788:GEI458789 GOC458788:GOE458789 GXY458788:GYA458789 HHU458788:HHW458789 HRQ458788:HRS458789 IBM458788:IBO458789 ILI458788:ILK458789 IVE458788:IVG458789 JFA458788:JFC458789 JOW458788:JOY458789 JYS458788:JYU458789 KIO458788:KIQ458789 KSK458788:KSM458789 LCG458788:LCI458789 LMC458788:LME458789 LVY458788:LWA458789 MFU458788:MFW458789 MPQ458788:MPS458789 MZM458788:MZO458789 NJI458788:NJK458789 NTE458788:NTG458789 ODA458788:ODC458789 OMW458788:OMY458789 OWS458788:OWU458789 PGO458788:PGQ458789 PQK458788:PQM458789 QAG458788:QAI458789 QKC458788:QKE458789 QTY458788:QUA458789 RDU458788:RDW458789 RNQ458788:RNS458789 RXM458788:RXO458789 SHI458788:SHK458789 SRE458788:SRG458789 TBA458788:TBC458789 TKW458788:TKY458789 TUS458788:TUU458789 UEO458788:UEQ458789 UOK458788:UOM458789 UYG458788:UYI458789 VIC458788:VIE458789 VRY458788:VSA458789 WBU458788:WBW458789 WLQ458788:WLS458789 WVM458788:WVO458789 E524324:G524325 JA524324:JC524325 SW524324:SY524325 ACS524324:ACU524325 AMO524324:AMQ524325 AWK524324:AWM524325 BGG524324:BGI524325 BQC524324:BQE524325 BZY524324:CAA524325 CJU524324:CJW524325 CTQ524324:CTS524325 DDM524324:DDO524325 DNI524324:DNK524325 DXE524324:DXG524325 EHA524324:EHC524325 EQW524324:EQY524325 FAS524324:FAU524325 FKO524324:FKQ524325 FUK524324:FUM524325 GEG524324:GEI524325 GOC524324:GOE524325 GXY524324:GYA524325 HHU524324:HHW524325 HRQ524324:HRS524325 IBM524324:IBO524325 ILI524324:ILK524325 IVE524324:IVG524325 JFA524324:JFC524325 JOW524324:JOY524325 JYS524324:JYU524325 KIO524324:KIQ524325 KSK524324:KSM524325 LCG524324:LCI524325 LMC524324:LME524325 LVY524324:LWA524325 MFU524324:MFW524325 MPQ524324:MPS524325 MZM524324:MZO524325 NJI524324:NJK524325 NTE524324:NTG524325 ODA524324:ODC524325 OMW524324:OMY524325 OWS524324:OWU524325 PGO524324:PGQ524325 PQK524324:PQM524325 QAG524324:QAI524325 QKC524324:QKE524325 QTY524324:QUA524325 RDU524324:RDW524325 RNQ524324:RNS524325 RXM524324:RXO524325 SHI524324:SHK524325 SRE524324:SRG524325 TBA524324:TBC524325 TKW524324:TKY524325 TUS524324:TUU524325 UEO524324:UEQ524325 UOK524324:UOM524325 UYG524324:UYI524325 VIC524324:VIE524325 VRY524324:VSA524325 WBU524324:WBW524325 WLQ524324:WLS524325 WVM524324:WVO524325 E589860:G589861 JA589860:JC589861 SW589860:SY589861 ACS589860:ACU589861 AMO589860:AMQ589861 AWK589860:AWM589861 BGG589860:BGI589861 BQC589860:BQE589861 BZY589860:CAA589861 CJU589860:CJW589861 CTQ589860:CTS589861 DDM589860:DDO589861 DNI589860:DNK589861 DXE589860:DXG589861 EHA589860:EHC589861 EQW589860:EQY589861 FAS589860:FAU589861 FKO589860:FKQ589861 FUK589860:FUM589861 GEG589860:GEI589861 GOC589860:GOE589861 GXY589860:GYA589861 HHU589860:HHW589861 HRQ589860:HRS589861 IBM589860:IBO589861 ILI589860:ILK589861 IVE589860:IVG589861 JFA589860:JFC589861 JOW589860:JOY589861 JYS589860:JYU589861 KIO589860:KIQ589861 KSK589860:KSM589861 LCG589860:LCI589861 LMC589860:LME589861 LVY589860:LWA589861 MFU589860:MFW589861 MPQ589860:MPS589861 MZM589860:MZO589861 NJI589860:NJK589861 NTE589860:NTG589861 ODA589860:ODC589861 OMW589860:OMY589861 OWS589860:OWU589861 PGO589860:PGQ589861 PQK589860:PQM589861 QAG589860:QAI589861 QKC589860:QKE589861 QTY589860:QUA589861 RDU589860:RDW589861 RNQ589860:RNS589861 RXM589860:RXO589861 SHI589860:SHK589861 SRE589860:SRG589861 TBA589860:TBC589861 TKW589860:TKY589861 TUS589860:TUU589861 UEO589860:UEQ589861 UOK589860:UOM589861 UYG589860:UYI589861 VIC589860:VIE589861 VRY589860:VSA589861 WBU589860:WBW589861 WLQ589860:WLS589861 WVM589860:WVO589861 E655396:G655397 JA655396:JC655397 SW655396:SY655397 ACS655396:ACU655397 AMO655396:AMQ655397 AWK655396:AWM655397 BGG655396:BGI655397 BQC655396:BQE655397 BZY655396:CAA655397 CJU655396:CJW655397 CTQ655396:CTS655397 DDM655396:DDO655397 DNI655396:DNK655397 DXE655396:DXG655397 EHA655396:EHC655397 EQW655396:EQY655397 FAS655396:FAU655397 FKO655396:FKQ655397 FUK655396:FUM655397 GEG655396:GEI655397 GOC655396:GOE655397 GXY655396:GYA655397 HHU655396:HHW655397 HRQ655396:HRS655397 IBM655396:IBO655397 ILI655396:ILK655397 IVE655396:IVG655397 JFA655396:JFC655397 JOW655396:JOY655397 JYS655396:JYU655397 KIO655396:KIQ655397 KSK655396:KSM655397 LCG655396:LCI655397 LMC655396:LME655397 LVY655396:LWA655397 MFU655396:MFW655397 MPQ655396:MPS655397 MZM655396:MZO655397 NJI655396:NJK655397 NTE655396:NTG655397 ODA655396:ODC655397 OMW655396:OMY655397 OWS655396:OWU655397 PGO655396:PGQ655397 PQK655396:PQM655397 QAG655396:QAI655397 QKC655396:QKE655397 QTY655396:QUA655397 RDU655396:RDW655397 RNQ655396:RNS655397 RXM655396:RXO655397 SHI655396:SHK655397 SRE655396:SRG655397 TBA655396:TBC655397 TKW655396:TKY655397 TUS655396:TUU655397 UEO655396:UEQ655397 UOK655396:UOM655397 UYG655396:UYI655397 VIC655396:VIE655397 VRY655396:VSA655397 WBU655396:WBW655397 WLQ655396:WLS655397 WVM655396:WVO655397 E720932:G720933 JA720932:JC720933 SW720932:SY720933 ACS720932:ACU720933 AMO720932:AMQ720933 AWK720932:AWM720933 BGG720932:BGI720933 BQC720932:BQE720933 BZY720932:CAA720933 CJU720932:CJW720933 CTQ720932:CTS720933 DDM720932:DDO720933 DNI720932:DNK720933 DXE720932:DXG720933 EHA720932:EHC720933 EQW720932:EQY720933 FAS720932:FAU720933 FKO720932:FKQ720933 FUK720932:FUM720933 GEG720932:GEI720933 GOC720932:GOE720933 GXY720932:GYA720933 HHU720932:HHW720933 HRQ720932:HRS720933 IBM720932:IBO720933 ILI720932:ILK720933 IVE720932:IVG720933 JFA720932:JFC720933 JOW720932:JOY720933 JYS720932:JYU720933 KIO720932:KIQ720933 KSK720932:KSM720933 LCG720932:LCI720933 LMC720932:LME720933 LVY720932:LWA720933 MFU720932:MFW720933 MPQ720932:MPS720933 MZM720932:MZO720933 NJI720932:NJK720933 NTE720932:NTG720933 ODA720932:ODC720933 OMW720932:OMY720933 OWS720932:OWU720933 PGO720932:PGQ720933 PQK720932:PQM720933 QAG720932:QAI720933 QKC720932:QKE720933 QTY720932:QUA720933 RDU720932:RDW720933 RNQ720932:RNS720933 RXM720932:RXO720933 SHI720932:SHK720933 SRE720932:SRG720933 TBA720932:TBC720933 TKW720932:TKY720933 TUS720932:TUU720933 UEO720932:UEQ720933 UOK720932:UOM720933 UYG720932:UYI720933 VIC720932:VIE720933 VRY720932:VSA720933 WBU720932:WBW720933 WLQ720932:WLS720933 WVM720932:WVO720933 E786468:G786469 JA786468:JC786469 SW786468:SY786469 ACS786468:ACU786469 AMO786468:AMQ786469 AWK786468:AWM786469 BGG786468:BGI786469 BQC786468:BQE786469 BZY786468:CAA786469 CJU786468:CJW786469 CTQ786468:CTS786469 DDM786468:DDO786469 DNI786468:DNK786469 DXE786468:DXG786469 EHA786468:EHC786469 EQW786468:EQY786469 FAS786468:FAU786469 FKO786468:FKQ786469 FUK786468:FUM786469 GEG786468:GEI786469 GOC786468:GOE786469 GXY786468:GYA786469 HHU786468:HHW786469 HRQ786468:HRS786469 IBM786468:IBO786469 ILI786468:ILK786469 IVE786468:IVG786469 JFA786468:JFC786469 JOW786468:JOY786469 JYS786468:JYU786469 KIO786468:KIQ786469 KSK786468:KSM786469 LCG786468:LCI786469 LMC786468:LME786469 LVY786468:LWA786469 MFU786468:MFW786469 MPQ786468:MPS786469 MZM786468:MZO786469 NJI786468:NJK786469 NTE786468:NTG786469 ODA786468:ODC786469 OMW786468:OMY786469 OWS786468:OWU786469 PGO786468:PGQ786469 PQK786468:PQM786469 QAG786468:QAI786469 QKC786468:QKE786469 QTY786468:QUA786469 RDU786468:RDW786469 RNQ786468:RNS786469 RXM786468:RXO786469 SHI786468:SHK786469 SRE786468:SRG786469 TBA786468:TBC786469 TKW786468:TKY786469 TUS786468:TUU786469 UEO786468:UEQ786469 UOK786468:UOM786469 UYG786468:UYI786469 VIC786468:VIE786469 VRY786468:VSA786469 WBU786468:WBW786469 WLQ786468:WLS786469 WVM786468:WVO786469 E852004:G852005 JA852004:JC852005 SW852004:SY852005 ACS852004:ACU852005 AMO852004:AMQ852005 AWK852004:AWM852005 BGG852004:BGI852005 BQC852004:BQE852005 BZY852004:CAA852005 CJU852004:CJW852005 CTQ852004:CTS852005 DDM852004:DDO852005 DNI852004:DNK852005 DXE852004:DXG852005 EHA852004:EHC852005 EQW852004:EQY852005 FAS852004:FAU852005 FKO852004:FKQ852005 FUK852004:FUM852005 GEG852004:GEI852005 GOC852004:GOE852005 GXY852004:GYA852005 HHU852004:HHW852005 HRQ852004:HRS852005 IBM852004:IBO852005 ILI852004:ILK852005 IVE852004:IVG852005 JFA852004:JFC852005 JOW852004:JOY852005 JYS852004:JYU852005 KIO852004:KIQ852005 KSK852004:KSM852005 LCG852004:LCI852005 LMC852004:LME852005 LVY852004:LWA852005 MFU852004:MFW852005 MPQ852004:MPS852005 MZM852004:MZO852005 NJI852004:NJK852005 NTE852004:NTG852005 ODA852004:ODC852005 OMW852004:OMY852005 OWS852004:OWU852005 PGO852004:PGQ852005 PQK852004:PQM852005 QAG852004:QAI852005 QKC852004:QKE852005 QTY852004:QUA852005 RDU852004:RDW852005 RNQ852004:RNS852005 RXM852004:RXO852005 SHI852004:SHK852005 SRE852004:SRG852005 TBA852004:TBC852005 TKW852004:TKY852005 TUS852004:TUU852005 UEO852004:UEQ852005 UOK852004:UOM852005 UYG852004:UYI852005 VIC852004:VIE852005 VRY852004:VSA852005 WBU852004:WBW852005 WLQ852004:WLS852005 WVM852004:WVO852005 E917540:G917541 JA917540:JC917541 SW917540:SY917541 ACS917540:ACU917541 AMO917540:AMQ917541 AWK917540:AWM917541 BGG917540:BGI917541 BQC917540:BQE917541 BZY917540:CAA917541 CJU917540:CJW917541 CTQ917540:CTS917541 DDM917540:DDO917541 DNI917540:DNK917541 DXE917540:DXG917541 EHA917540:EHC917541 EQW917540:EQY917541 FAS917540:FAU917541 FKO917540:FKQ917541 FUK917540:FUM917541 GEG917540:GEI917541 GOC917540:GOE917541 GXY917540:GYA917541 HHU917540:HHW917541 HRQ917540:HRS917541 IBM917540:IBO917541 ILI917540:ILK917541 IVE917540:IVG917541 JFA917540:JFC917541 JOW917540:JOY917541 JYS917540:JYU917541 KIO917540:KIQ917541 KSK917540:KSM917541 LCG917540:LCI917541 LMC917540:LME917541 LVY917540:LWA917541 MFU917540:MFW917541 MPQ917540:MPS917541 MZM917540:MZO917541 NJI917540:NJK917541 NTE917540:NTG917541 ODA917540:ODC917541 OMW917540:OMY917541 OWS917540:OWU917541 PGO917540:PGQ917541 PQK917540:PQM917541 QAG917540:QAI917541 QKC917540:QKE917541 QTY917540:QUA917541 RDU917540:RDW917541 RNQ917540:RNS917541 RXM917540:RXO917541 SHI917540:SHK917541 SRE917540:SRG917541 TBA917540:TBC917541 TKW917540:TKY917541 TUS917540:TUU917541 UEO917540:UEQ917541 UOK917540:UOM917541 UYG917540:UYI917541 VIC917540:VIE917541 VRY917540:VSA917541 WBU917540:WBW917541 WLQ917540:WLS917541 WVM917540:WVO917541 E983076:G983077 JA983076:JC983077 SW983076:SY983077 ACS983076:ACU983077 AMO983076:AMQ983077 AWK983076:AWM983077 BGG983076:BGI983077 BQC983076:BQE983077 BZY983076:CAA983077 CJU983076:CJW983077 CTQ983076:CTS983077 DDM983076:DDO983077 DNI983076:DNK983077 DXE983076:DXG983077 EHA983076:EHC983077 EQW983076:EQY983077 FAS983076:FAU983077 FKO983076:FKQ983077 FUK983076:FUM983077 GEG983076:GEI983077 GOC983076:GOE983077 GXY983076:GYA983077 HHU983076:HHW983077 HRQ983076:HRS983077 IBM983076:IBO983077 ILI983076:ILK983077 IVE983076:IVG983077 JFA983076:JFC983077 JOW983076:JOY983077 JYS983076:JYU983077 KIO983076:KIQ983077 KSK983076:KSM983077 LCG983076:LCI983077 LMC983076:LME983077 LVY983076:LWA983077 MFU983076:MFW983077 MPQ983076:MPS983077 MZM983076:MZO983077 NJI983076:NJK983077 NTE983076:NTG983077 ODA983076:ODC983077 OMW983076:OMY983077 OWS983076:OWU983077 PGO983076:PGQ983077 PQK983076:PQM983077 QAG983076:QAI983077 QKC983076:QKE983077 QTY983076:QUA983077 RDU983076:RDW983077 RNQ983076:RNS983077 RXM983076:RXO983077 SHI983076:SHK983077 SRE983076:SRG983077 TBA983076:TBC983077 TKW983076:TKY983077 TUS983076:TUU983077 UEO983076:UEQ983077 UOK983076:UOM983077 UYG983076:UYI983077 VIC983076:VIE983077 VRY983076:VSA983077 WBU983076:WBW983077 WLQ983076:WLS983077 WVM983076:WVO983077 H65581 JD65581 SZ65581 ACV65581 AMR65581 AWN65581 BGJ65581 BQF65581 CAB65581 CJX65581 CTT65581 DDP65581 DNL65581 DXH65581 EHD65581 EQZ65581 FAV65581 FKR65581 FUN65581 GEJ65581 GOF65581 GYB65581 HHX65581 HRT65581 IBP65581 ILL65581 IVH65581 JFD65581 JOZ65581 JYV65581 KIR65581 KSN65581 LCJ65581 LMF65581 LWB65581 MFX65581 MPT65581 MZP65581 NJL65581 NTH65581 ODD65581 OMZ65581 OWV65581 PGR65581 PQN65581 QAJ65581 QKF65581 QUB65581 RDX65581 RNT65581 RXP65581 SHL65581 SRH65581 TBD65581 TKZ65581 TUV65581 UER65581 UON65581 UYJ65581 VIF65581 VSB65581 WBX65581 WLT65581 WVP65581 H131117 JD131117 SZ131117 ACV131117 AMR131117 AWN131117 BGJ131117 BQF131117 CAB131117 CJX131117 CTT131117 DDP131117 DNL131117 DXH131117 EHD131117 EQZ131117 FAV131117 FKR131117 FUN131117 GEJ131117 GOF131117 GYB131117 HHX131117 HRT131117 IBP131117 ILL131117 IVH131117 JFD131117 JOZ131117 JYV131117 KIR131117 KSN131117 LCJ131117 LMF131117 LWB131117 MFX131117 MPT131117 MZP131117 NJL131117 NTH131117 ODD131117 OMZ131117 OWV131117 PGR131117 PQN131117 QAJ131117 QKF131117 QUB131117 RDX131117 RNT131117 RXP131117 SHL131117 SRH131117 TBD131117 TKZ131117 TUV131117 UER131117 UON131117 UYJ131117 VIF131117 VSB131117 WBX131117 WLT131117 WVP131117 H196653 JD196653 SZ196653 ACV196653 AMR196653 AWN196653 BGJ196653 BQF196653 CAB196653 CJX196653 CTT196653 DDP196653 DNL196653 DXH196653 EHD196653 EQZ196653 FAV196653 FKR196653 FUN196653 GEJ196653 GOF196653 GYB196653 HHX196653 HRT196653 IBP196653 ILL196653 IVH196653 JFD196653 JOZ196653 JYV196653 KIR196653 KSN196653 LCJ196653 LMF196653 LWB196653 MFX196653 MPT196653 MZP196653 NJL196653 NTH196653 ODD196653 OMZ196653 OWV196653 PGR196653 PQN196653 QAJ196653 QKF196653 QUB196653 RDX196653 RNT196653 RXP196653 SHL196653 SRH196653 TBD196653 TKZ196653 TUV196653 UER196653 UON196653 UYJ196653 VIF196653 VSB196653 WBX196653 WLT196653 WVP196653 H262189 JD262189 SZ262189 ACV262189 AMR262189 AWN262189 BGJ262189 BQF262189 CAB262189 CJX262189 CTT262189 DDP262189 DNL262189 DXH262189 EHD262189 EQZ262189 FAV262189 FKR262189 FUN262189 GEJ262189 GOF262189 GYB262189 HHX262189 HRT262189 IBP262189 ILL262189 IVH262189 JFD262189 JOZ262189 JYV262189 KIR262189 KSN262189 LCJ262189 LMF262189 LWB262189 MFX262189 MPT262189 MZP262189 NJL262189 NTH262189 ODD262189 OMZ262189 OWV262189 PGR262189 PQN262189 QAJ262189 QKF262189 QUB262189 RDX262189 RNT262189 RXP262189 SHL262189 SRH262189 TBD262189 TKZ262189 TUV262189 UER262189 UON262189 UYJ262189 VIF262189 VSB262189 WBX262189 WLT262189 WVP262189 H327725 JD327725 SZ327725 ACV327725 AMR327725 AWN327725 BGJ327725 BQF327725 CAB327725 CJX327725 CTT327725 DDP327725 DNL327725 DXH327725 EHD327725 EQZ327725 FAV327725 FKR327725 FUN327725 GEJ327725 GOF327725 GYB327725 HHX327725 HRT327725 IBP327725 ILL327725 IVH327725 JFD327725 JOZ327725 JYV327725 KIR327725 KSN327725 LCJ327725 LMF327725 LWB327725 MFX327725 MPT327725 MZP327725 NJL327725 NTH327725 ODD327725 OMZ327725 OWV327725 PGR327725 PQN327725 QAJ327725 QKF327725 QUB327725 RDX327725 RNT327725 RXP327725 SHL327725 SRH327725 TBD327725 TKZ327725 TUV327725 UER327725 UON327725 UYJ327725 VIF327725 VSB327725 WBX327725 WLT327725 WVP327725 H393261 JD393261 SZ393261 ACV393261 AMR393261 AWN393261 BGJ393261 BQF393261 CAB393261 CJX393261 CTT393261 DDP393261 DNL393261 DXH393261 EHD393261 EQZ393261 FAV393261 FKR393261 FUN393261 GEJ393261 GOF393261 GYB393261 HHX393261 HRT393261 IBP393261 ILL393261 IVH393261 JFD393261 JOZ393261 JYV393261 KIR393261 KSN393261 LCJ393261 LMF393261 LWB393261 MFX393261 MPT393261 MZP393261 NJL393261 NTH393261 ODD393261 OMZ393261 OWV393261 PGR393261 PQN393261 QAJ393261 QKF393261 QUB393261 RDX393261 RNT393261 RXP393261 SHL393261 SRH393261 TBD393261 TKZ393261 TUV393261 UER393261 UON393261 UYJ393261 VIF393261 VSB393261 WBX393261 WLT393261 WVP393261 H458797 JD458797 SZ458797 ACV458797 AMR458797 AWN458797 BGJ458797 BQF458797 CAB458797 CJX458797 CTT458797 DDP458797 DNL458797 DXH458797 EHD458797 EQZ458797 FAV458797 FKR458797 FUN458797 GEJ458797 GOF458797 GYB458797 HHX458797 HRT458797 IBP458797 ILL458797 IVH458797 JFD458797 JOZ458797 JYV458797 KIR458797 KSN458797 LCJ458797 LMF458797 LWB458797 MFX458797 MPT458797 MZP458797 NJL458797 NTH458797 ODD458797 OMZ458797 OWV458797 PGR458797 PQN458797 QAJ458797 QKF458797 QUB458797 RDX458797 RNT458797 RXP458797 SHL458797 SRH458797 TBD458797 TKZ458797 TUV458797 UER458797 UON458797 UYJ458797 VIF458797 VSB458797 WBX458797 WLT458797 WVP458797 H524333 JD524333 SZ524333 ACV524333 AMR524333 AWN524333 BGJ524333 BQF524333 CAB524333 CJX524333 CTT524333 DDP524333 DNL524333 DXH524333 EHD524333 EQZ524333 FAV524333 FKR524333 FUN524333 GEJ524333 GOF524333 GYB524333 HHX524333 HRT524333 IBP524333 ILL524333 IVH524333 JFD524333 JOZ524333 JYV524333 KIR524333 KSN524333 LCJ524333 LMF524333 LWB524333 MFX524333 MPT524333 MZP524333 NJL524333 NTH524333 ODD524333 OMZ524333 OWV524333 PGR524333 PQN524333 QAJ524333 QKF524333 QUB524333 RDX524333 RNT524333 RXP524333 SHL524333 SRH524333 TBD524333 TKZ524333 TUV524333 UER524333 UON524333 UYJ524333 VIF524333 VSB524333 WBX524333 WLT524333 WVP524333 H589869 JD589869 SZ589869 ACV589869 AMR589869 AWN589869 BGJ589869 BQF589869 CAB589869 CJX589869 CTT589869 DDP589869 DNL589869 DXH589869 EHD589869 EQZ589869 FAV589869 FKR589869 FUN589869 GEJ589869 GOF589869 GYB589869 HHX589869 HRT589869 IBP589869 ILL589869 IVH589869 JFD589869 JOZ589869 JYV589869 KIR589869 KSN589869 LCJ589869 LMF589869 LWB589869 MFX589869 MPT589869 MZP589869 NJL589869 NTH589869 ODD589869 OMZ589869 OWV589869 PGR589869 PQN589869 QAJ589869 QKF589869 QUB589869 RDX589869 RNT589869 RXP589869 SHL589869 SRH589869 TBD589869 TKZ589869 TUV589869 UER589869 UON589869 UYJ589869 VIF589869 VSB589869 WBX589869 WLT589869 WVP589869 H655405 JD655405 SZ655405 ACV655405 AMR655405 AWN655405 BGJ655405 BQF655405 CAB655405 CJX655405 CTT655405 DDP655405 DNL655405 DXH655405 EHD655405 EQZ655405 FAV655405 FKR655405 FUN655405 GEJ655405 GOF655405 GYB655405 HHX655405 HRT655405 IBP655405 ILL655405 IVH655405 JFD655405 JOZ655405 JYV655405 KIR655405 KSN655405 LCJ655405 LMF655405 LWB655405 MFX655405 MPT655405 MZP655405 NJL655405 NTH655405 ODD655405 OMZ655405 OWV655405 PGR655405 PQN655405 QAJ655405 QKF655405 QUB655405 RDX655405 RNT655405 RXP655405 SHL655405 SRH655405 TBD655405 TKZ655405 TUV655405 UER655405 UON655405 UYJ655405 VIF655405 VSB655405 WBX655405 WLT655405 WVP655405 H720941 JD720941 SZ720941 ACV720941 AMR720941 AWN720941 BGJ720941 BQF720941 CAB720941 CJX720941 CTT720941 DDP720941 DNL720941 DXH720941 EHD720941 EQZ720941 FAV720941 FKR720941 FUN720941 GEJ720941 GOF720941 GYB720941 HHX720941 HRT720941 IBP720941 ILL720941 IVH720941 JFD720941 JOZ720941 JYV720941 KIR720941 KSN720941 LCJ720941 LMF720941 LWB720941 MFX720941 MPT720941 MZP720941 NJL720941 NTH720941 ODD720941 OMZ720941 OWV720941 PGR720941 PQN720941 QAJ720941 QKF720941 QUB720941 RDX720941 RNT720941 RXP720941 SHL720941 SRH720941 TBD720941 TKZ720941 TUV720941 UER720941 UON720941 UYJ720941 VIF720941 VSB720941 WBX720941 WLT720941 WVP720941 H786477 JD786477 SZ786477 ACV786477 AMR786477 AWN786477 BGJ786477 BQF786477 CAB786477 CJX786477 CTT786477 DDP786477 DNL786477 DXH786477 EHD786477 EQZ786477 FAV786477 FKR786477 FUN786477 GEJ786477 GOF786477 GYB786477 HHX786477 HRT786477 IBP786477 ILL786477 IVH786477 JFD786477 JOZ786477 JYV786477 KIR786477 KSN786477 LCJ786477 LMF786477 LWB786477 MFX786477 MPT786477 MZP786477 NJL786477 NTH786477 ODD786477 OMZ786477 OWV786477 PGR786477 PQN786477 QAJ786477 QKF786477 QUB786477 RDX786477 RNT786477 RXP786477 SHL786477 SRH786477 TBD786477 TKZ786477 TUV786477 UER786477 UON786477 UYJ786477 VIF786477 VSB786477 WBX786477 WLT786477 WVP786477 H852013 JD852013 SZ852013 ACV852013 AMR852013 AWN852013 BGJ852013 BQF852013 CAB852013 CJX852013 CTT852013 DDP852013 DNL852013 DXH852013 EHD852013 EQZ852013 FAV852013 FKR852013 FUN852013 GEJ852013 GOF852013 GYB852013 HHX852013 HRT852013 IBP852013 ILL852013 IVH852013 JFD852013 JOZ852013 JYV852013 KIR852013 KSN852013 LCJ852013 LMF852013 LWB852013 MFX852013 MPT852013 MZP852013 NJL852013 NTH852013 ODD852013 OMZ852013 OWV852013 PGR852013 PQN852013 QAJ852013 QKF852013 QUB852013 RDX852013 RNT852013 RXP852013 SHL852013 SRH852013 TBD852013 TKZ852013 TUV852013 UER852013 UON852013 UYJ852013 VIF852013 VSB852013 WBX852013 WLT852013 WVP852013 H917549 JD917549 SZ917549 ACV917549 AMR917549 AWN917549 BGJ917549 BQF917549 CAB917549 CJX917549 CTT917549 DDP917549 DNL917549 DXH917549 EHD917549 EQZ917549 FAV917549 FKR917549 FUN917549 GEJ917549 GOF917549 GYB917549 HHX917549 HRT917549 IBP917549 ILL917549 IVH917549 JFD917549 JOZ917549 JYV917549 KIR917549 KSN917549 LCJ917549 LMF917549 LWB917549 MFX917549 MPT917549 MZP917549 NJL917549 NTH917549 ODD917549 OMZ917549 OWV917549 PGR917549 PQN917549 QAJ917549 QKF917549 QUB917549 RDX917549 RNT917549 RXP917549 SHL917549 SRH917549 TBD917549 TKZ917549 TUV917549 UER917549 UON917549 UYJ917549 VIF917549 VSB917549 WBX917549 WLT917549 WVP917549 H983085 JD983085 SZ983085 ACV983085 AMR983085 AWN983085 BGJ983085 BQF983085 CAB983085 CJX983085 CTT983085 DDP983085 DNL983085 DXH983085 EHD983085 EQZ983085 FAV983085 FKR983085 FUN983085 GEJ983085 GOF983085 GYB983085 HHX983085 HRT983085 IBP983085 ILL983085 IVH983085 JFD983085 JOZ983085 JYV983085 KIR983085 KSN983085 LCJ983085 LMF983085 LWB983085 MFX983085 MPT983085 MZP983085 NJL983085 NTH983085 ODD983085 OMZ983085 OWV983085 PGR983085 PQN983085 QAJ983085 QKF983085 QUB983085 RDX983085 RNT983085 RXP983085 SHL983085 SRH983085 TBD983085 TKZ983085 TUV983085 UER983085 UON983085 UYJ983085 VIF983085 VSB983085 WBX983085 WLT983085 WVP983085 JA40:JC40 SW40:SY40 ACS40:ACU40 AMO40:AMQ40 AWK40:AWM40 BGG40:BGI40 BQC40:BQE40 BZY40:CAA40 CJU40:CJW40 CTQ40:CTS40 DDM40:DDO40 DNI40:DNK40 DXE40:DXG40 EHA40:EHC40 EQW40:EQY40 FAS40:FAU40 FKO40:FKQ40 FUK40:FUM40 GEG40:GEI40 GOC40:GOE40 GXY40:GYA40 HHU40:HHW40 HRQ40:HRS40 IBM40:IBO40 ILI40:ILK40 IVE40:IVG40 JFA40:JFC40 JOW40:JOY40 JYS40:JYU40 KIO40:KIQ40 KSK40:KSM40 LCG40:LCI40 LMC40:LME40 LVY40:LWA40 MFU40:MFW40 MPQ40:MPS40 MZM40:MZO40 NJI40:NJK40 NTE40:NTG40 ODA40:ODC40 OMW40:OMY40 OWS40:OWU40 PGO40:PGQ40 PQK40:PQM40 QAG40:QAI40 QKC40:QKE40 QTY40:QUA40 RDU40:RDW40 RNQ40:RNS40 RXM40:RXO40 SHI40:SHK40 SRE40:SRG40 TBA40:TBC40 TKW40:TKY40 TUS40:TUU40 UEO40:UEQ40 UOK40:UOM40 UYG40:UYI40 VIC40:VIE40 VRY40:VSA40 WBU40:WBW40 WLQ40:WLS40 WVM40:WVO40 E65455:G65455 JA65455:JC65455 SW65455:SY65455 ACS65455:ACU65455 AMO65455:AMQ65455 AWK65455:AWM65455 BGG65455:BGI65455 BQC65455:BQE65455 BZY65455:CAA65455 CJU65455:CJW65455 CTQ65455:CTS65455 DDM65455:DDO65455 DNI65455:DNK65455 DXE65455:DXG65455 EHA65455:EHC65455 EQW65455:EQY65455 FAS65455:FAU65455 FKO65455:FKQ65455 FUK65455:FUM65455 GEG65455:GEI65455 GOC65455:GOE65455 GXY65455:GYA65455 HHU65455:HHW65455 HRQ65455:HRS65455 IBM65455:IBO65455 ILI65455:ILK65455 IVE65455:IVG65455 JFA65455:JFC65455 JOW65455:JOY65455 JYS65455:JYU65455 KIO65455:KIQ65455 KSK65455:KSM65455 LCG65455:LCI65455 LMC65455:LME65455 LVY65455:LWA65455 MFU65455:MFW65455 MPQ65455:MPS65455 MZM65455:MZO65455 NJI65455:NJK65455 NTE65455:NTG65455 ODA65455:ODC65455 OMW65455:OMY65455 OWS65455:OWU65455 PGO65455:PGQ65455 PQK65455:PQM65455 QAG65455:QAI65455 QKC65455:QKE65455 QTY65455:QUA65455 RDU65455:RDW65455 RNQ65455:RNS65455 RXM65455:RXO65455 SHI65455:SHK65455 SRE65455:SRG65455 TBA65455:TBC65455 TKW65455:TKY65455 TUS65455:TUU65455 UEO65455:UEQ65455 UOK65455:UOM65455 UYG65455:UYI65455 VIC65455:VIE65455 VRY65455:VSA65455 WBU65455:WBW65455 WLQ65455:WLS65455 WVM65455:WVO65455 E130991:G130991 JA130991:JC130991 SW130991:SY130991 ACS130991:ACU130991 AMO130991:AMQ130991 AWK130991:AWM130991 BGG130991:BGI130991 BQC130991:BQE130991 BZY130991:CAA130991 CJU130991:CJW130991 CTQ130991:CTS130991 DDM130991:DDO130991 DNI130991:DNK130991 DXE130991:DXG130991 EHA130991:EHC130991 EQW130991:EQY130991 FAS130991:FAU130991 FKO130991:FKQ130991 FUK130991:FUM130991 GEG130991:GEI130991 GOC130991:GOE130991 GXY130991:GYA130991 HHU130991:HHW130991 HRQ130991:HRS130991 IBM130991:IBO130991 ILI130991:ILK130991 IVE130991:IVG130991 JFA130991:JFC130991 JOW130991:JOY130991 JYS130991:JYU130991 KIO130991:KIQ130991 KSK130991:KSM130991 LCG130991:LCI130991 LMC130991:LME130991 LVY130991:LWA130991 MFU130991:MFW130991 MPQ130991:MPS130991 MZM130991:MZO130991 NJI130991:NJK130991 NTE130991:NTG130991 ODA130991:ODC130991 OMW130991:OMY130991 OWS130991:OWU130991 PGO130991:PGQ130991 PQK130991:PQM130991 QAG130991:QAI130991 QKC130991:QKE130991 QTY130991:QUA130991 RDU130991:RDW130991 RNQ130991:RNS130991 RXM130991:RXO130991 SHI130991:SHK130991 SRE130991:SRG130991 TBA130991:TBC130991 TKW130991:TKY130991 TUS130991:TUU130991 UEO130991:UEQ130991 UOK130991:UOM130991 UYG130991:UYI130991 VIC130991:VIE130991 VRY130991:VSA130991 WBU130991:WBW130991 WLQ130991:WLS130991 WVM130991:WVO130991 E196527:G196527 JA196527:JC196527 SW196527:SY196527 ACS196527:ACU196527 AMO196527:AMQ196527 AWK196527:AWM196527 BGG196527:BGI196527 BQC196527:BQE196527 BZY196527:CAA196527 CJU196527:CJW196527 CTQ196527:CTS196527 DDM196527:DDO196527 DNI196527:DNK196527 DXE196527:DXG196527 EHA196527:EHC196527 EQW196527:EQY196527 FAS196527:FAU196527 FKO196527:FKQ196527 FUK196527:FUM196527 GEG196527:GEI196527 GOC196527:GOE196527 GXY196527:GYA196527 HHU196527:HHW196527 HRQ196527:HRS196527 IBM196527:IBO196527 ILI196527:ILK196527 IVE196527:IVG196527 JFA196527:JFC196527 JOW196527:JOY196527 JYS196527:JYU196527 KIO196527:KIQ196527 KSK196527:KSM196527 LCG196527:LCI196527 LMC196527:LME196527 LVY196527:LWA196527 MFU196527:MFW196527 MPQ196527:MPS196527 MZM196527:MZO196527 NJI196527:NJK196527 NTE196527:NTG196527 ODA196527:ODC196527 OMW196527:OMY196527 OWS196527:OWU196527 PGO196527:PGQ196527 PQK196527:PQM196527 QAG196527:QAI196527 QKC196527:QKE196527 QTY196527:QUA196527 RDU196527:RDW196527 RNQ196527:RNS196527 RXM196527:RXO196527 SHI196527:SHK196527 SRE196527:SRG196527 TBA196527:TBC196527 TKW196527:TKY196527 TUS196527:TUU196527 UEO196527:UEQ196527 UOK196527:UOM196527 UYG196527:UYI196527 VIC196527:VIE196527 VRY196527:VSA196527 WBU196527:WBW196527 WLQ196527:WLS196527 WVM196527:WVO196527 E262063:G262063 JA262063:JC262063 SW262063:SY262063 ACS262063:ACU262063 AMO262063:AMQ262063 AWK262063:AWM262063 BGG262063:BGI262063 BQC262063:BQE262063 BZY262063:CAA262063 CJU262063:CJW262063 CTQ262063:CTS262063 DDM262063:DDO262063 DNI262063:DNK262063 DXE262063:DXG262063 EHA262063:EHC262063 EQW262063:EQY262063 FAS262063:FAU262063 FKO262063:FKQ262063 FUK262063:FUM262063 GEG262063:GEI262063 GOC262063:GOE262063 GXY262063:GYA262063 HHU262063:HHW262063 HRQ262063:HRS262063 IBM262063:IBO262063 ILI262063:ILK262063 IVE262063:IVG262063 JFA262063:JFC262063 JOW262063:JOY262063 JYS262063:JYU262063 KIO262063:KIQ262063 KSK262063:KSM262063 LCG262063:LCI262063 LMC262063:LME262063 LVY262063:LWA262063 MFU262063:MFW262063 MPQ262063:MPS262063 MZM262063:MZO262063 NJI262063:NJK262063 NTE262063:NTG262063 ODA262063:ODC262063 OMW262063:OMY262063 OWS262063:OWU262063 PGO262063:PGQ262063 PQK262063:PQM262063 QAG262063:QAI262063 QKC262063:QKE262063 QTY262063:QUA262063 RDU262063:RDW262063 RNQ262063:RNS262063 RXM262063:RXO262063 SHI262063:SHK262063 SRE262063:SRG262063 TBA262063:TBC262063 TKW262063:TKY262063 TUS262063:TUU262063 UEO262063:UEQ262063 UOK262063:UOM262063 UYG262063:UYI262063 VIC262063:VIE262063 VRY262063:VSA262063 WBU262063:WBW262063 WLQ262063:WLS262063 WVM262063:WVO262063 E327599:G327599 JA327599:JC327599 SW327599:SY327599 ACS327599:ACU327599 AMO327599:AMQ327599 AWK327599:AWM327599 BGG327599:BGI327599 BQC327599:BQE327599 BZY327599:CAA327599 CJU327599:CJW327599 CTQ327599:CTS327599 DDM327599:DDO327599 DNI327599:DNK327599 DXE327599:DXG327599 EHA327599:EHC327599 EQW327599:EQY327599 FAS327599:FAU327599 FKO327599:FKQ327599 FUK327599:FUM327599 GEG327599:GEI327599 GOC327599:GOE327599 GXY327599:GYA327599 HHU327599:HHW327599 HRQ327599:HRS327599 IBM327599:IBO327599 ILI327599:ILK327599 IVE327599:IVG327599 JFA327599:JFC327599 JOW327599:JOY327599 JYS327599:JYU327599 KIO327599:KIQ327599 KSK327599:KSM327599 LCG327599:LCI327599 LMC327599:LME327599 LVY327599:LWA327599 MFU327599:MFW327599 MPQ327599:MPS327599 MZM327599:MZO327599 NJI327599:NJK327599 NTE327599:NTG327599 ODA327599:ODC327599 OMW327599:OMY327599 OWS327599:OWU327599 PGO327599:PGQ327599 PQK327599:PQM327599 QAG327599:QAI327599 QKC327599:QKE327599 QTY327599:QUA327599 RDU327599:RDW327599 RNQ327599:RNS327599 RXM327599:RXO327599 SHI327599:SHK327599 SRE327599:SRG327599 TBA327599:TBC327599 TKW327599:TKY327599 TUS327599:TUU327599 UEO327599:UEQ327599 UOK327599:UOM327599 UYG327599:UYI327599 VIC327599:VIE327599 VRY327599:VSA327599 WBU327599:WBW327599 WLQ327599:WLS327599 WVM327599:WVO327599 E393135:G393135 JA393135:JC393135 SW393135:SY393135 ACS393135:ACU393135 AMO393135:AMQ393135 AWK393135:AWM393135 BGG393135:BGI393135 BQC393135:BQE393135 BZY393135:CAA393135 CJU393135:CJW393135 CTQ393135:CTS393135 DDM393135:DDO393135 DNI393135:DNK393135 DXE393135:DXG393135 EHA393135:EHC393135 EQW393135:EQY393135 FAS393135:FAU393135 FKO393135:FKQ393135 FUK393135:FUM393135 GEG393135:GEI393135 GOC393135:GOE393135 GXY393135:GYA393135 HHU393135:HHW393135 HRQ393135:HRS393135 IBM393135:IBO393135 ILI393135:ILK393135 IVE393135:IVG393135 JFA393135:JFC393135 JOW393135:JOY393135 JYS393135:JYU393135 KIO393135:KIQ393135 KSK393135:KSM393135 LCG393135:LCI393135 LMC393135:LME393135 LVY393135:LWA393135 MFU393135:MFW393135 MPQ393135:MPS393135 MZM393135:MZO393135 NJI393135:NJK393135 NTE393135:NTG393135 ODA393135:ODC393135 OMW393135:OMY393135 OWS393135:OWU393135 PGO393135:PGQ393135 PQK393135:PQM393135 QAG393135:QAI393135 QKC393135:QKE393135 QTY393135:QUA393135 RDU393135:RDW393135 RNQ393135:RNS393135 RXM393135:RXO393135 SHI393135:SHK393135 SRE393135:SRG393135 TBA393135:TBC393135 TKW393135:TKY393135 TUS393135:TUU393135 UEO393135:UEQ393135 UOK393135:UOM393135 UYG393135:UYI393135 VIC393135:VIE393135 VRY393135:VSA393135 WBU393135:WBW393135 WLQ393135:WLS393135 WVM393135:WVO393135 E458671:G458671 JA458671:JC458671 SW458671:SY458671 ACS458671:ACU458671 AMO458671:AMQ458671 AWK458671:AWM458671 BGG458671:BGI458671 BQC458671:BQE458671 BZY458671:CAA458671 CJU458671:CJW458671 CTQ458671:CTS458671 DDM458671:DDO458671 DNI458671:DNK458671 DXE458671:DXG458671 EHA458671:EHC458671 EQW458671:EQY458671 FAS458671:FAU458671 FKO458671:FKQ458671 FUK458671:FUM458671 GEG458671:GEI458671 GOC458671:GOE458671 GXY458671:GYA458671 HHU458671:HHW458671 HRQ458671:HRS458671 IBM458671:IBO458671 ILI458671:ILK458671 IVE458671:IVG458671 JFA458671:JFC458671 JOW458671:JOY458671 JYS458671:JYU458671 KIO458671:KIQ458671 KSK458671:KSM458671 LCG458671:LCI458671 LMC458671:LME458671 LVY458671:LWA458671 MFU458671:MFW458671 MPQ458671:MPS458671 MZM458671:MZO458671 NJI458671:NJK458671 NTE458671:NTG458671 ODA458671:ODC458671 OMW458671:OMY458671 OWS458671:OWU458671 PGO458671:PGQ458671 PQK458671:PQM458671 QAG458671:QAI458671 QKC458671:QKE458671 QTY458671:QUA458671 RDU458671:RDW458671 RNQ458671:RNS458671 RXM458671:RXO458671 SHI458671:SHK458671 SRE458671:SRG458671 TBA458671:TBC458671 TKW458671:TKY458671 TUS458671:TUU458671 UEO458671:UEQ458671 UOK458671:UOM458671 UYG458671:UYI458671 VIC458671:VIE458671 VRY458671:VSA458671 WBU458671:WBW458671 WLQ458671:WLS458671 WVM458671:WVO458671 E524207:G524207 JA524207:JC524207 SW524207:SY524207 ACS524207:ACU524207 AMO524207:AMQ524207 AWK524207:AWM524207 BGG524207:BGI524207 BQC524207:BQE524207 BZY524207:CAA524207 CJU524207:CJW524207 CTQ524207:CTS524207 DDM524207:DDO524207 DNI524207:DNK524207 DXE524207:DXG524207 EHA524207:EHC524207 EQW524207:EQY524207 FAS524207:FAU524207 FKO524207:FKQ524207 FUK524207:FUM524207 GEG524207:GEI524207 GOC524207:GOE524207 GXY524207:GYA524207 HHU524207:HHW524207 HRQ524207:HRS524207 IBM524207:IBO524207 ILI524207:ILK524207 IVE524207:IVG524207 JFA524207:JFC524207 JOW524207:JOY524207 JYS524207:JYU524207 KIO524207:KIQ524207 KSK524207:KSM524207 LCG524207:LCI524207 LMC524207:LME524207 LVY524207:LWA524207 MFU524207:MFW524207 MPQ524207:MPS524207 MZM524207:MZO524207 NJI524207:NJK524207 NTE524207:NTG524207 ODA524207:ODC524207 OMW524207:OMY524207 OWS524207:OWU524207 PGO524207:PGQ524207 PQK524207:PQM524207 QAG524207:QAI524207 QKC524207:QKE524207 QTY524207:QUA524207 RDU524207:RDW524207 RNQ524207:RNS524207 RXM524207:RXO524207 SHI524207:SHK524207 SRE524207:SRG524207 TBA524207:TBC524207 TKW524207:TKY524207 TUS524207:TUU524207 UEO524207:UEQ524207 UOK524207:UOM524207 UYG524207:UYI524207 VIC524207:VIE524207 VRY524207:VSA524207 WBU524207:WBW524207 WLQ524207:WLS524207 WVM524207:WVO524207 E589743:G589743 JA589743:JC589743 SW589743:SY589743 ACS589743:ACU589743 AMO589743:AMQ589743 AWK589743:AWM589743 BGG589743:BGI589743 BQC589743:BQE589743 BZY589743:CAA589743 CJU589743:CJW589743 CTQ589743:CTS589743 DDM589743:DDO589743 DNI589743:DNK589743 DXE589743:DXG589743 EHA589743:EHC589743 EQW589743:EQY589743 FAS589743:FAU589743 FKO589743:FKQ589743 FUK589743:FUM589743 GEG589743:GEI589743 GOC589743:GOE589743 GXY589743:GYA589743 HHU589743:HHW589743 HRQ589743:HRS589743 IBM589743:IBO589743 ILI589743:ILK589743 IVE589743:IVG589743 JFA589743:JFC589743 JOW589743:JOY589743 JYS589743:JYU589743 KIO589743:KIQ589743 KSK589743:KSM589743 LCG589743:LCI589743 LMC589743:LME589743 LVY589743:LWA589743 MFU589743:MFW589743 MPQ589743:MPS589743 MZM589743:MZO589743 NJI589743:NJK589743 NTE589743:NTG589743 ODA589743:ODC589743 OMW589743:OMY589743 OWS589743:OWU589743 PGO589743:PGQ589743 PQK589743:PQM589743 QAG589743:QAI589743 QKC589743:QKE589743 QTY589743:QUA589743 RDU589743:RDW589743 RNQ589743:RNS589743 RXM589743:RXO589743 SHI589743:SHK589743 SRE589743:SRG589743 TBA589743:TBC589743 TKW589743:TKY589743 TUS589743:TUU589743 UEO589743:UEQ589743 UOK589743:UOM589743 UYG589743:UYI589743 VIC589743:VIE589743 VRY589743:VSA589743 WBU589743:WBW589743 WLQ589743:WLS589743 WVM589743:WVO589743 E655279:G655279 JA655279:JC655279 SW655279:SY655279 ACS655279:ACU655279 AMO655279:AMQ655279 AWK655279:AWM655279 BGG655279:BGI655279 BQC655279:BQE655279 BZY655279:CAA655279 CJU655279:CJW655279 CTQ655279:CTS655279 DDM655279:DDO655279 DNI655279:DNK655279 DXE655279:DXG655279 EHA655279:EHC655279 EQW655279:EQY655279 FAS655279:FAU655279 FKO655279:FKQ655279 FUK655279:FUM655279 GEG655279:GEI655279 GOC655279:GOE655279 GXY655279:GYA655279 HHU655279:HHW655279 HRQ655279:HRS655279 IBM655279:IBO655279 ILI655279:ILK655279 IVE655279:IVG655279 JFA655279:JFC655279 JOW655279:JOY655279 JYS655279:JYU655279 KIO655279:KIQ655279 KSK655279:KSM655279 LCG655279:LCI655279 LMC655279:LME655279 LVY655279:LWA655279 MFU655279:MFW655279 MPQ655279:MPS655279 MZM655279:MZO655279 NJI655279:NJK655279 NTE655279:NTG655279 ODA655279:ODC655279 OMW655279:OMY655279 OWS655279:OWU655279 PGO655279:PGQ655279 PQK655279:PQM655279 QAG655279:QAI655279 QKC655279:QKE655279 QTY655279:QUA655279 RDU655279:RDW655279 RNQ655279:RNS655279 RXM655279:RXO655279 SHI655279:SHK655279 SRE655279:SRG655279 TBA655279:TBC655279 TKW655279:TKY655279 TUS655279:TUU655279 UEO655279:UEQ655279 UOK655279:UOM655279 UYG655279:UYI655279 VIC655279:VIE655279 VRY655279:VSA655279 WBU655279:WBW655279 WLQ655279:WLS655279 WVM655279:WVO655279 E720815:G720815 JA720815:JC720815 SW720815:SY720815 ACS720815:ACU720815 AMO720815:AMQ720815 AWK720815:AWM720815 BGG720815:BGI720815 BQC720815:BQE720815 BZY720815:CAA720815 CJU720815:CJW720815 CTQ720815:CTS720815 DDM720815:DDO720815 DNI720815:DNK720815 DXE720815:DXG720815 EHA720815:EHC720815 EQW720815:EQY720815 FAS720815:FAU720815 FKO720815:FKQ720815 FUK720815:FUM720815 GEG720815:GEI720815 GOC720815:GOE720815 GXY720815:GYA720815 HHU720815:HHW720815 HRQ720815:HRS720815 IBM720815:IBO720815 ILI720815:ILK720815 IVE720815:IVG720815 JFA720815:JFC720815 JOW720815:JOY720815 JYS720815:JYU720815 KIO720815:KIQ720815 KSK720815:KSM720815 LCG720815:LCI720815 LMC720815:LME720815 LVY720815:LWA720815 MFU720815:MFW720815 MPQ720815:MPS720815 MZM720815:MZO720815 NJI720815:NJK720815 NTE720815:NTG720815 ODA720815:ODC720815 OMW720815:OMY720815 OWS720815:OWU720815 PGO720815:PGQ720815 PQK720815:PQM720815 QAG720815:QAI720815 QKC720815:QKE720815 QTY720815:QUA720815 RDU720815:RDW720815 RNQ720815:RNS720815 RXM720815:RXO720815 SHI720815:SHK720815 SRE720815:SRG720815 TBA720815:TBC720815 TKW720815:TKY720815 TUS720815:TUU720815 UEO720815:UEQ720815 UOK720815:UOM720815 UYG720815:UYI720815 VIC720815:VIE720815 VRY720815:VSA720815 WBU720815:WBW720815 WLQ720815:WLS720815 WVM720815:WVO720815 E786351:G786351 JA786351:JC786351 SW786351:SY786351 ACS786351:ACU786351 AMO786351:AMQ786351 AWK786351:AWM786351 BGG786351:BGI786351 BQC786351:BQE786351 BZY786351:CAA786351 CJU786351:CJW786351 CTQ786351:CTS786351 DDM786351:DDO786351 DNI786351:DNK786351 DXE786351:DXG786351 EHA786351:EHC786351 EQW786351:EQY786351 FAS786351:FAU786351 FKO786351:FKQ786351 FUK786351:FUM786351 GEG786351:GEI786351 GOC786351:GOE786351 GXY786351:GYA786351 HHU786351:HHW786351 HRQ786351:HRS786351 IBM786351:IBO786351 ILI786351:ILK786351 IVE786351:IVG786351 JFA786351:JFC786351 JOW786351:JOY786351 JYS786351:JYU786351 KIO786351:KIQ786351 KSK786351:KSM786351 LCG786351:LCI786351 LMC786351:LME786351 LVY786351:LWA786351 MFU786351:MFW786351 MPQ786351:MPS786351 MZM786351:MZO786351 NJI786351:NJK786351 NTE786351:NTG786351 ODA786351:ODC786351 OMW786351:OMY786351 OWS786351:OWU786351 PGO786351:PGQ786351 PQK786351:PQM786351 QAG786351:QAI786351 QKC786351:QKE786351 QTY786351:QUA786351 RDU786351:RDW786351 RNQ786351:RNS786351 RXM786351:RXO786351 SHI786351:SHK786351 SRE786351:SRG786351 TBA786351:TBC786351 TKW786351:TKY786351 TUS786351:TUU786351 UEO786351:UEQ786351 UOK786351:UOM786351 UYG786351:UYI786351 VIC786351:VIE786351 VRY786351:VSA786351 WBU786351:WBW786351 WLQ786351:WLS786351 WVM786351:WVO786351 E851887:G851887 JA851887:JC851887 SW851887:SY851887 ACS851887:ACU851887 AMO851887:AMQ851887 AWK851887:AWM851887 BGG851887:BGI851887 BQC851887:BQE851887 BZY851887:CAA851887 CJU851887:CJW851887 CTQ851887:CTS851887 DDM851887:DDO851887 DNI851887:DNK851887 DXE851887:DXG851887 EHA851887:EHC851887 EQW851887:EQY851887 FAS851887:FAU851887 FKO851887:FKQ851887 FUK851887:FUM851887 GEG851887:GEI851887 GOC851887:GOE851887 GXY851887:GYA851887 HHU851887:HHW851887 HRQ851887:HRS851887 IBM851887:IBO851887 ILI851887:ILK851887 IVE851887:IVG851887 JFA851887:JFC851887 JOW851887:JOY851887 JYS851887:JYU851887 KIO851887:KIQ851887 KSK851887:KSM851887 LCG851887:LCI851887 LMC851887:LME851887 LVY851887:LWA851887 MFU851887:MFW851887 MPQ851887:MPS851887 MZM851887:MZO851887 NJI851887:NJK851887 NTE851887:NTG851887 ODA851887:ODC851887 OMW851887:OMY851887 OWS851887:OWU851887 PGO851887:PGQ851887 PQK851887:PQM851887 QAG851887:QAI851887 QKC851887:QKE851887 QTY851887:QUA851887 RDU851887:RDW851887 RNQ851887:RNS851887 RXM851887:RXO851887 SHI851887:SHK851887 SRE851887:SRG851887 TBA851887:TBC851887 TKW851887:TKY851887 TUS851887:TUU851887 UEO851887:UEQ851887 UOK851887:UOM851887 UYG851887:UYI851887 VIC851887:VIE851887 VRY851887:VSA851887 WBU851887:WBW851887 WLQ851887:WLS851887 WVM851887:WVO851887 E917423:G917423 JA917423:JC917423 SW917423:SY917423 ACS917423:ACU917423 AMO917423:AMQ917423 AWK917423:AWM917423 BGG917423:BGI917423 BQC917423:BQE917423 BZY917423:CAA917423 CJU917423:CJW917423 CTQ917423:CTS917423 DDM917423:DDO917423 DNI917423:DNK917423 DXE917423:DXG917423 EHA917423:EHC917423 EQW917423:EQY917423 FAS917423:FAU917423 FKO917423:FKQ917423 FUK917423:FUM917423 GEG917423:GEI917423 GOC917423:GOE917423 GXY917423:GYA917423 HHU917423:HHW917423 HRQ917423:HRS917423 IBM917423:IBO917423 ILI917423:ILK917423 IVE917423:IVG917423 JFA917423:JFC917423 JOW917423:JOY917423 JYS917423:JYU917423 KIO917423:KIQ917423 KSK917423:KSM917423 LCG917423:LCI917423 LMC917423:LME917423 LVY917423:LWA917423 MFU917423:MFW917423 MPQ917423:MPS917423 MZM917423:MZO917423 NJI917423:NJK917423 NTE917423:NTG917423 ODA917423:ODC917423 OMW917423:OMY917423 OWS917423:OWU917423 PGO917423:PGQ917423 PQK917423:PQM917423 QAG917423:QAI917423 QKC917423:QKE917423 QTY917423:QUA917423 RDU917423:RDW917423 RNQ917423:RNS917423 RXM917423:RXO917423 SHI917423:SHK917423 SRE917423:SRG917423 TBA917423:TBC917423 TKW917423:TKY917423 TUS917423:TUU917423 UEO917423:UEQ917423 UOK917423:UOM917423 UYG917423:UYI917423 VIC917423:VIE917423 VRY917423:VSA917423 WBU917423:WBW917423 WLQ917423:WLS917423 WVM917423:WVO917423 E982959:G982959 JA982959:JC982959 SW982959:SY982959 ACS982959:ACU982959 AMO982959:AMQ982959 AWK982959:AWM982959 BGG982959:BGI982959 BQC982959:BQE982959 BZY982959:CAA982959 CJU982959:CJW982959 CTQ982959:CTS982959 DDM982959:DDO982959 DNI982959:DNK982959 DXE982959:DXG982959 EHA982959:EHC982959 EQW982959:EQY982959 FAS982959:FAU982959 FKO982959:FKQ982959 FUK982959:FUM982959 GEG982959:GEI982959 GOC982959:GOE982959 GXY982959:GYA982959 HHU982959:HHW982959 HRQ982959:HRS982959 IBM982959:IBO982959 ILI982959:ILK982959 IVE982959:IVG982959 JFA982959:JFC982959 JOW982959:JOY982959 JYS982959:JYU982959 KIO982959:KIQ982959 KSK982959:KSM982959 LCG982959:LCI982959 LMC982959:LME982959 LVY982959:LWA982959 MFU982959:MFW982959 MPQ982959:MPS982959 MZM982959:MZO982959 NJI982959:NJK982959 NTE982959:NTG982959 ODA982959:ODC982959 OMW982959:OMY982959 OWS982959:OWU982959 PGO982959:PGQ982959 PQK982959:PQM982959 QAG982959:QAI982959 QKC982959:QKE982959 QTY982959:QUA982959 RDU982959:RDW982959 RNQ982959:RNS982959 RXM982959:RXO982959 SHI982959:SHK982959 SRE982959:SRG982959 TBA982959:TBC982959 TKW982959:TKY982959 TUS982959:TUU982959 UEO982959:UEQ982959 UOK982959:UOM982959 UYG982959:UYI982959 VIC982959:VIE982959 VRY982959:VSA982959 WBU982959:WBW982959 WLQ982959:WLS982959 WVM982959:WVO982959 JA91:JC91 SW91:SY91 ACS91:ACU91 AMO91:AMQ91 AWK91:AWM91 BGG91:BGI91 BQC91:BQE91 BZY91:CAA91 CJU91:CJW91 CTQ91:CTS91 DDM91:DDO91 DNI91:DNK91 DXE91:DXG91 EHA91:EHC91 EQW91:EQY91 FAS91:FAU91 FKO91:FKQ91 FUK91:FUM91 GEG91:GEI91 GOC91:GOE91 GXY91:GYA91 HHU91:HHW91 HRQ91:HRS91 IBM91:IBO91 ILI91:ILK91 IVE91:IVG91 JFA91:JFC91 JOW91:JOY91 JYS91:JYU91 KIO91:KIQ91 KSK91:KSM91 LCG91:LCI91 LMC91:LME91 LVY91:LWA91 MFU91:MFW91 MPQ91:MPS91 MZM91:MZO91 NJI91:NJK91 NTE91:NTG91 ODA91:ODC91 OMW91:OMY91 OWS91:OWU91 PGO91:PGQ91 PQK91:PQM91 QAG91:QAI91 QKC91:QKE91 QTY91:QUA91 RDU91:RDW91 RNQ91:RNS91 RXM91:RXO91 SHI91:SHK91 SRE91:SRG91 TBA91:TBC91 TKW91:TKY91 TUS91:TUU91 UEO91:UEQ91 UOK91:UOM91 UYG91:UYI91 VIC91:VIE91 VRY91:VSA91 WBU91:WBW91 WLQ91:WLS91 WVM91:WVO91 E65499:G65499 JA65499:JC65499 SW65499:SY65499 ACS65499:ACU65499 AMO65499:AMQ65499 AWK65499:AWM65499 BGG65499:BGI65499 BQC65499:BQE65499 BZY65499:CAA65499 CJU65499:CJW65499 CTQ65499:CTS65499 DDM65499:DDO65499 DNI65499:DNK65499 DXE65499:DXG65499 EHA65499:EHC65499 EQW65499:EQY65499 FAS65499:FAU65499 FKO65499:FKQ65499 FUK65499:FUM65499 GEG65499:GEI65499 GOC65499:GOE65499 GXY65499:GYA65499 HHU65499:HHW65499 HRQ65499:HRS65499 IBM65499:IBO65499 ILI65499:ILK65499 IVE65499:IVG65499 JFA65499:JFC65499 JOW65499:JOY65499 JYS65499:JYU65499 KIO65499:KIQ65499 KSK65499:KSM65499 LCG65499:LCI65499 LMC65499:LME65499 LVY65499:LWA65499 MFU65499:MFW65499 MPQ65499:MPS65499 MZM65499:MZO65499 NJI65499:NJK65499 NTE65499:NTG65499 ODA65499:ODC65499 OMW65499:OMY65499 OWS65499:OWU65499 PGO65499:PGQ65499 PQK65499:PQM65499 QAG65499:QAI65499 QKC65499:QKE65499 QTY65499:QUA65499 RDU65499:RDW65499 RNQ65499:RNS65499 RXM65499:RXO65499 SHI65499:SHK65499 SRE65499:SRG65499 TBA65499:TBC65499 TKW65499:TKY65499 TUS65499:TUU65499 UEO65499:UEQ65499 UOK65499:UOM65499 UYG65499:UYI65499 VIC65499:VIE65499 VRY65499:VSA65499 WBU65499:WBW65499 WLQ65499:WLS65499 WVM65499:WVO65499 E131035:G131035 JA131035:JC131035 SW131035:SY131035 ACS131035:ACU131035 AMO131035:AMQ131035 AWK131035:AWM131035 BGG131035:BGI131035 BQC131035:BQE131035 BZY131035:CAA131035 CJU131035:CJW131035 CTQ131035:CTS131035 DDM131035:DDO131035 DNI131035:DNK131035 DXE131035:DXG131035 EHA131035:EHC131035 EQW131035:EQY131035 FAS131035:FAU131035 FKO131035:FKQ131035 FUK131035:FUM131035 GEG131035:GEI131035 GOC131035:GOE131035 GXY131035:GYA131035 HHU131035:HHW131035 HRQ131035:HRS131035 IBM131035:IBO131035 ILI131035:ILK131035 IVE131035:IVG131035 JFA131035:JFC131035 JOW131035:JOY131035 JYS131035:JYU131035 KIO131035:KIQ131035 KSK131035:KSM131035 LCG131035:LCI131035 LMC131035:LME131035 LVY131035:LWA131035 MFU131035:MFW131035 MPQ131035:MPS131035 MZM131035:MZO131035 NJI131035:NJK131035 NTE131035:NTG131035 ODA131035:ODC131035 OMW131035:OMY131035 OWS131035:OWU131035 PGO131035:PGQ131035 PQK131035:PQM131035 QAG131035:QAI131035 QKC131035:QKE131035 QTY131035:QUA131035 RDU131035:RDW131035 RNQ131035:RNS131035 RXM131035:RXO131035 SHI131035:SHK131035 SRE131035:SRG131035 TBA131035:TBC131035 TKW131035:TKY131035 TUS131035:TUU131035 UEO131035:UEQ131035 UOK131035:UOM131035 UYG131035:UYI131035 VIC131035:VIE131035 VRY131035:VSA131035 WBU131035:WBW131035 WLQ131035:WLS131035 WVM131035:WVO131035 E196571:G196571 JA196571:JC196571 SW196571:SY196571 ACS196571:ACU196571 AMO196571:AMQ196571 AWK196571:AWM196571 BGG196571:BGI196571 BQC196571:BQE196571 BZY196571:CAA196571 CJU196571:CJW196571 CTQ196571:CTS196571 DDM196571:DDO196571 DNI196571:DNK196571 DXE196571:DXG196571 EHA196571:EHC196571 EQW196571:EQY196571 FAS196571:FAU196571 FKO196571:FKQ196571 FUK196571:FUM196571 GEG196571:GEI196571 GOC196571:GOE196571 GXY196571:GYA196571 HHU196571:HHW196571 HRQ196571:HRS196571 IBM196571:IBO196571 ILI196571:ILK196571 IVE196571:IVG196571 JFA196571:JFC196571 JOW196571:JOY196571 JYS196571:JYU196571 KIO196571:KIQ196571 KSK196571:KSM196571 LCG196571:LCI196571 LMC196571:LME196571 LVY196571:LWA196571 MFU196571:MFW196571 MPQ196571:MPS196571 MZM196571:MZO196571 NJI196571:NJK196571 NTE196571:NTG196571 ODA196571:ODC196571 OMW196571:OMY196571 OWS196571:OWU196571 PGO196571:PGQ196571 PQK196571:PQM196571 QAG196571:QAI196571 QKC196571:QKE196571 QTY196571:QUA196571 RDU196571:RDW196571 RNQ196571:RNS196571 RXM196571:RXO196571 SHI196571:SHK196571 SRE196571:SRG196571 TBA196571:TBC196571 TKW196571:TKY196571 TUS196571:TUU196571 UEO196571:UEQ196571 UOK196571:UOM196571 UYG196571:UYI196571 VIC196571:VIE196571 VRY196571:VSA196571 WBU196571:WBW196571 WLQ196571:WLS196571 WVM196571:WVO196571 E262107:G262107 JA262107:JC262107 SW262107:SY262107 ACS262107:ACU262107 AMO262107:AMQ262107 AWK262107:AWM262107 BGG262107:BGI262107 BQC262107:BQE262107 BZY262107:CAA262107 CJU262107:CJW262107 CTQ262107:CTS262107 DDM262107:DDO262107 DNI262107:DNK262107 DXE262107:DXG262107 EHA262107:EHC262107 EQW262107:EQY262107 FAS262107:FAU262107 FKO262107:FKQ262107 FUK262107:FUM262107 GEG262107:GEI262107 GOC262107:GOE262107 GXY262107:GYA262107 HHU262107:HHW262107 HRQ262107:HRS262107 IBM262107:IBO262107 ILI262107:ILK262107 IVE262107:IVG262107 JFA262107:JFC262107 JOW262107:JOY262107 JYS262107:JYU262107 KIO262107:KIQ262107 KSK262107:KSM262107 LCG262107:LCI262107 LMC262107:LME262107 LVY262107:LWA262107 MFU262107:MFW262107 MPQ262107:MPS262107 MZM262107:MZO262107 NJI262107:NJK262107 NTE262107:NTG262107 ODA262107:ODC262107 OMW262107:OMY262107 OWS262107:OWU262107 PGO262107:PGQ262107 PQK262107:PQM262107 QAG262107:QAI262107 QKC262107:QKE262107 QTY262107:QUA262107 RDU262107:RDW262107 RNQ262107:RNS262107 RXM262107:RXO262107 SHI262107:SHK262107 SRE262107:SRG262107 TBA262107:TBC262107 TKW262107:TKY262107 TUS262107:TUU262107 UEO262107:UEQ262107 UOK262107:UOM262107 UYG262107:UYI262107 VIC262107:VIE262107 VRY262107:VSA262107 WBU262107:WBW262107 WLQ262107:WLS262107 WVM262107:WVO262107 E327643:G327643 JA327643:JC327643 SW327643:SY327643 ACS327643:ACU327643 AMO327643:AMQ327643 AWK327643:AWM327643 BGG327643:BGI327643 BQC327643:BQE327643 BZY327643:CAA327643 CJU327643:CJW327643 CTQ327643:CTS327643 DDM327643:DDO327643 DNI327643:DNK327643 DXE327643:DXG327643 EHA327643:EHC327643 EQW327643:EQY327643 FAS327643:FAU327643 FKO327643:FKQ327643 FUK327643:FUM327643 GEG327643:GEI327643 GOC327643:GOE327643 GXY327643:GYA327643 HHU327643:HHW327643 HRQ327643:HRS327643 IBM327643:IBO327643 ILI327643:ILK327643 IVE327643:IVG327643 JFA327643:JFC327643 JOW327643:JOY327643 JYS327643:JYU327643 KIO327643:KIQ327643 KSK327643:KSM327643 LCG327643:LCI327643 LMC327643:LME327643 LVY327643:LWA327643 MFU327643:MFW327643 MPQ327643:MPS327643 MZM327643:MZO327643 NJI327643:NJK327643 NTE327643:NTG327643 ODA327643:ODC327643 OMW327643:OMY327643 OWS327643:OWU327643 PGO327643:PGQ327643 PQK327643:PQM327643 QAG327643:QAI327643 QKC327643:QKE327643 QTY327643:QUA327643 RDU327643:RDW327643 RNQ327643:RNS327643 RXM327643:RXO327643 SHI327643:SHK327643 SRE327643:SRG327643 TBA327643:TBC327643 TKW327643:TKY327643 TUS327643:TUU327643 UEO327643:UEQ327643 UOK327643:UOM327643 UYG327643:UYI327643 VIC327643:VIE327643 VRY327643:VSA327643 WBU327643:WBW327643 WLQ327643:WLS327643 WVM327643:WVO327643 E393179:G393179 JA393179:JC393179 SW393179:SY393179 ACS393179:ACU393179 AMO393179:AMQ393179 AWK393179:AWM393179 BGG393179:BGI393179 BQC393179:BQE393179 BZY393179:CAA393179 CJU393179:CJW393179 CTQ393179:CTS393179 DDM393179:DDO393179 DNI393179:DNK393179 DXE393179:DXG393179 EHA393179:EHC393179 EQW393179:EQY393179 FAS393179:FAU393179 FKO393179:FKQ393179 FUK393179:FUM393179 GEG393179:GEI393179 GOC393179:GOE393179 GXY393179:GYA393179 HHU393179:HHW393179 HRQ393179:HRS393179 IBM393179:IBO393179 ILI393179:ILK393179 IVE393179:IVG393179 JFA393179:JFC393179 JOW393179:JOY393179 JYS393179:JYU393179 KIO393179:KIQ393179 KSK393179:KSM393179 LCG393179:LCI393179 LMC393179:LME393179 LVY393179:LWA393179 MFU393179:MFW393179 MPQ393179:MPS393179 MZM393179:MZO393179 NJI393179:NJK393179 NTE393179:NTG393179 ODA393179:ODC393179 OMW393179:OMY393179 OWS393179:OWU393179 PGO393179:PGQ393179 PQK393179:PQM393179 QAG393179:QAI393179 QKC393179:QKE393179 QTY393179:QUA393179 RDU393179:RDW393179 RNQ393179:RNS393179 RXM393179:RXO393179 SHI393179:SHK393179 SRE393179:SRG393179 TBA393179:TBC393179 TKW393179:TKY393179 TUS393179:TUU393179 UEO393179:UEQ393179 UOK393179:UOM393179 UYG393179:UYI393179 VIC393179:VIE393179 VRY393179:VSA393179 WBU393179:WBW393179 WLQ393179:WLS393179 WVM393179:WVO393179 E458715:G458715 JA458715:JC458715 SW458715:SY458715 ACS458715:ACU458715 AMO458715:AMQ458715 AWK458715:AWM458715 BGG458715:BGI458715 BQC458715:BQE458715 BZY458715:CAA458715 CJU458715:CJW458715 CTQ458715:CTS458715 DDM458715:DDO458715 DNI458715:DNK458715 DXE458715:DXG458715 EHA458715:EHC458715 EQW458715:EQY458715 FAS458715:FAU458715 FKO458715:FKQ458715 FUK458715:FUM458715 GEG458715:GEI458715 GOC458715:GOE458715 GXY458715:GYA458715 HHU458715:HHW458715 HRQ458715:HRS458715 IBM458715:IBO458715 ILI458715:ILK458715 IVE458715:IVG458715 JFA458715:JFC458715 JOW458715:JOY458715 JYS458715:JYU458715 KIO458715:KIQ458715 KSK458715:KSM458715 LCG458715:LCI458715 LMC458715:LME458715 LVY458715:LWA458715 MFU458715:MFW458715 MPQ458715:MPS458715 MZM458715:MZO458715 NJI458715:NJK458715 NTE458715:NTG458715 ODA458715:ODC458715 OMW458715:OMY458715 OWS458715:OWU458715 PGO458715:PGQ458715 PQK458715:PQM458715 QAG458715:QAI458715 QKC458715:QKE458715 QTY458715:QUA458715 RDU458715:RDW458715 RNQ458715:RNS458715 RXM458715:RXO458715 SHI458715:SHK458715 SRE458715:SRG458715 TBA458715:TBC458715 TKW458715:TKY458715 TUS458715:TUU458715 UEO458715:UEQ458715 UOK458715:UOM458715 UYG458715:UYI458715 VIC458715:VIE458715 VRY458715:VSA458715 WBU458715:WBW458715 WLQ458715:WLS458715 WVM458715:WVO458715 E524251:G524251 JA524251:JC524251 SW524251:SY524251 ACS524251:ACU524251 AMO524251:AMQ524251 AWK524251:AWM524251 BGG524251:BGI524251 BQC524251:BQE524251 BZY524251:CAA524251 CJU524251:CJW524251 CTQ524251:CTS524251 DDM524251:DDO524251 DNI524251:DNK524251 DXE524251:DXG524251 EHA524251:EHC524251 EQW524251:EQY524251 FAS524251:FAU524251 FKO524251:FKQ524251 FUK524251:FUM524251 GEG524251:GEI524251 GOC524251:GOE524251 GXY524251:GYA524251 HHU524251:HHW524251 HRQ524251:HRS524251 IBM524251:IBO524251 ILI524251:ILK524251 IVE524251:IVG524251 JFA524251:JFC524251 JOW524251:JOY524251 JYS524251:JYU524251 KIO524251:KIQ524251 KSK524251:KSM524251 LCG524251:LCI524251 LMC524251:LME524251 LVY524251:LWA524251 MFU524251:MFW524251 MPQ524251:MPS524251 MZM524251:MZO524251 NJI524251:NJK524251 NTE524251:NTG524251 ODA524251:ODC524251 OMW524251:OMY524251 OWS524251:OWU524251 PGO524251:PGQ524251 PQK524251:PQM524251 QAG524251:QAI524251 QKC524251:QKE524251 QTY524251:QUA524251 RDU524251:RDW524251 RNQ524251:RNS524251 RXM524251:RXO524251 SHI524251:SHK524251 SRE524251:SRG524251 TBA524251:TBC524251 TKW524251:TKY524251 TUS524251:TUU524251 UEO524251:UEQ524251 UOK524251:UOM524251 UYG524251:UYI524251 VIC524251:VIE524251 VRY524251:VSA524251 WBU524251:WBW524251 WLQ524251:WLS524251 WVM524251:WVO524251 E589787:G589787 JA589787:JC589787 SW589787:SY589787 ACS589787:ACU589787 AMO589787:AMQ589787 AWK589787:AWM589787 BGG589787:BGI589787 BQC589787:BQE589787 BZY589787:CAA589787 CJU589787:CJW589787 CTQ589787:CTS589787 DDM589787:DDO589787 DNI589787:DNK589787 DXE589787:DXG589787 EHA589787:EHC589787 EQW589787:EQY589787 FAS589787:FAU589787 FKO589787:FKQ589787 FUK589787:FUM589787 GEG589787:GEI589787 GOC589787:GOE589787 GXY589787:GYA589787 HHU589787:HHW589787 HRQ589787:HRS589787 IBM589787:IBO589787 ILI589787:ILK589787 IVE589787:IVG589787 JFA589787:JFC589787 JOW589787:JOY589787 JYS589787:JYU589787 KIO589787:KIQ589787 KSK589787:KSM589787 LCG589787:LCI589787 LMC589787:LME589787 LVY589787:LWA589787 MFU589787:MFW589787 MPQ589787:MPS589787 MZM589787:MZO589787 NJI589787:NJK589787 NTE589787:NTG589787 ODA589787:ODC589787 OMW589787:OMY589787 OWS589787:OWU589787 PGO589787:PGQ589787 PQK589787:PQM589787 QAG589787:QAI589787 QKC589787:QKE589787 QTY589787:QUA589787 RDU589787:RDW589787 RNQ589787:RNS589787 RXM589787:RXO589787 SHI589787:SHK589787 SRE589787:SRG589787 TBA589787:TBC589787 TKW589787:TKY589787 TUS589787:TUU589787 UEO589787:UEQ589787 UOK589787:UOM589787 UYG589787:UYI589787 VIC589787:VIE589787 VRY589787:VSA589787 WBU589787:WBW589787 WLQ589787:WLS589787 WVM589787:WVO589787 E655323:G655323 JA655323:JC655323 SW655323:SY655323 ACS655323:ACU655323 AMO655323:AMQ655323 AWK655323:AWM655323 BGG655323:BGI655323 BQC655323:BQE655323 BZY655323:CAA655323 CJU655323:CJW655323 CTQ655323:CTS655323 DDM655323:DDO655323 DNI655323:DNK655323 DXE655323:DXG655323 EHA655323:EHC655323 EQW655323:EQY655323 FAS655323:FAU655323 FKO655323:FKQ655323 FUK655323:FUM655323 GEG655323:GEI655323 GOC655323:GOE655323 GXY655323:GYA655323 HHU655323:HHW655323 HRQ655323:HRS655323 IBM655323:IBO655323 ILI655323:ILK655323 IVE655323:IVG655323 JFA655323:JFC655323 JOW655323:JOY655323 JYS655323:JYU655323 KIO655323:KIQ655323 KSK655323:KSM655323 LCG655323:LCI655323 LMC655323:LME655323 LVY655323:LWA655323 MFU655323:MFW655323 MPQ655323:MPS655323 MZM655323:MZO655323 NJI655323:NJK655323 NTE655323:NTG655323 ODA655323:ODC655323 OMW655323:OMY655323 OWS655323:OWU655323 PGO655323:PGQ655323 PQK655323:PQM655323 QAG655323:QAI655323 QKC655323:QKE655323 QTY655323:QUA655323 RDU655323:RDW655323 RNQ655323:RNS655323 RXM655323:RXO655323 SHI655323:SHK655323 SRE655323:SRG655323 TBA655323:TBC655323 TKW655323:TKY655323 TUS655323:TUU655323 UEO655323:UEQ655323 UOK655323:UOM655323 UYG655323:UYI655323 VIC655323:VIE655323 VRY655323:VSA655323 WBU655323:WBW655323 WLQ655323:WLS655323 WVM655323:WVO655323 E720859:G720859 JA720859:JC720859 SW720859:SY720859 ACS720859:ACU720859 AMO720859:AMQ720859 AWK720859:AWM720859 BGG720859:BGI720859 BQC720859:BQE720859 BZY720859:CAA720859 CJU720859:CJW720859 CTQ720859:CTS720859 DDM720859:DDO720859 DNI720859:DNK720859 DXE720859:DXG720859 EHA720859:EHC720859 EQW720859:EQY720859 FAS720859:FAU720859 FKO720859:FKQ720859 FUK720859:FUM720859 GEG720859:GEI720859 GOC720859:GOE720859 GXY720859:GYA720859 HHU720859:HHW720859 HRQ720859:HRS720859 IBM720859:IBO720859 ILI720859:ILK720859 IVE720859:IVG720859 JFA720859:JFC720859 JOW720859:JOY720859 JYS720859:JYU720859 KIO720859:KIQ720859 KSK720859:KSM720859 LCG720859:LCI720859 LMC720859:LME720859 LVY720859:LWA720859 MFU720859:MFW720859 MPQ720859:MPS720859 MZM720859:MZO720859 NJI720859:NJK720859 NTE720859:NTG720859 ODA720859:ODC720859 OMW720859:OMY720859 OWS720859:OWU720859 PGO720859:PGQ720859 PQK720859:PQM720859 QAG720859:QAI720859 QKC720859:QKE720859 QTY720859:QUA720859 RDU720859:RDW720859 RNQ720859:RNS720859 RXM720859:RXO720859 SHI720859:SHK720859 SRE720859:SRG720859 TBA720859:TBC720859 TKW720859:TKY720859 TUS720859:TUU720859 UEO720859:UEQ720859 UOK720859:UOM720859 UYG720859:UYI720859 VIC720859:VIE720859 VRY720859:VSA720859 WBU720859:WBW720859 WLQ720859:WLS720859 WVM720859:WVO720859 E786395:G786395 JA786395:JC786395 SW786395:SY786395 ACS786395:ACU786395 AMO786395:AMQ786395 AWK786395:AWM786395 BGG786395:BGI786395 BQC786395:BQE786395 BZY786395:CAA786395 CJU786395:CJW786395 CTQ786395:CTS786395 DDM786395:DDO786395 DNI786395:DNK786395 DXE786395:DXG786395 EHA786395:EHC786395 EQW786395:EQY786395 FAS786395:FAU786395 FKO786395:FKQ786395 FUK786395:FUM786395 GEG786395:GEI786395 GOC786395:GOE786395 GXY786395:GYA786395 HHU786395:HHW786395 HRQ786395:HRS786395 IBM786395:IBO786395 ILI786395:ILK786395 IVE786395:IVG786395 JFA786395:JFC786395 JOW786395:JOY786395 JYS786395:JYU786395 KIO786395:KIQ786395 KSK786395:KSM786395 LCG786395:LCI786395 LMC786395:LME786395 LVY786395:LWA786395 MFU786395:MFW786395 MPQ786395:MPS786395 MZM786395:MZO786395 NJI786395:NJK786395 NTE786395:NTG786395 ODA786395:ODC786395 OMW786395:OMY786395 OWS786395:OWU786395 PGO786395:PGQ786395 PQK786395:PQM786395 QAG786395:QAI786395 QKC786395:QKE786395 QTY786395:QUA786395 RDU786395:RDW786395 RNQ786395:RNS786395 RXM786395:RXO786395 SHI786395:SHK786395 SRE786395:SRG786395 TBA786395:TBC786395 TKW786395:TKY786395 TUS786395:TUU786395 UEO786395:UEQ786395 UOK786395:UOM786395 UYG786395:UYI786395 VIC786395:VIE786395 VRY786395:VSA786395 WBU786395:WBW786395 WLQ786395:WLS786395 WVM786395:WVO786395 E851931:G851931 JA851931:JC851931 SW851931:SY851931 ACS851931:ACU851931 AMO851931:AMQ851931 AWK851931:AWM851931 BGG851931:BGI851931 BQC851931:BQE851931 BZY851931:CAA851931 CJU851931:CJW851931 CTQ851931:CTS851931 DDM851931:DDO851931 DNI851931:DNK851931 DXE851931:DXG851931 EHA851931:EHC851931 EQW851931:EQY851931 FAS851931:FAU851931 FKO851931:FKQ851931 FUK851931:FUM851931 GEG851931:GEI851931 GOC851931:GOE851931 GXY851931:GYA851931 HHU851931:HHW851931 HRQ851931:HRS851931 IBM851931:IBO851931 ILI851931:ILK851931 IVE851931:IVG851931 JFA851931:JFC851931 JOW851931:JOY851931 JYS851931:JYU851931 KIO851931:KIQ851931 KSK851931:KSM851931 LCG851931:LCI851931 LMC851931:LME851931 LVY851931:LWA851931 MFU851931:MFW851931 MPQ851931:MPS851931 MZM851931:MZO851931 NJI851931:NJK851931 NTE851931:NTG851931 ODA851931:ODC851931 OMW851931:OMY851931 OWS851931:OWU851931 PGO851931:PGQ851931 PQK851931:PQM851931 QAG851931:QAI851931 QKC851931:QKE851931 QTY851931:QUA851931 RDU851931:RDW851931 RNQ851931:RNS851931 RXM851931:RXO851931 SHI851931:SHK851931 SRE851931:SRG851931 TBA851931:TBC851931 TKW851931:TKY851931 TUS851931:TUU851931 UEO851931:UEQ851931 UOK851931:UOM851931 UYG851931:UYI851931 VIC851931:VIE851931 VRY851931:VSA851931 WBU851931:WBW851931 WLQ851931:WLS851931 WVM851931:WVO851931 E917467:G917467 JA917467:JC917467 SW917467:SY917467 ACS917467:ACU917467 AMO917467:AMQ917467 AWK917467:AWM917467 BGG917467:BGI917467 BQC917467:BQE917467 BZY917467:CAA917467 CJU917467:CJW917467 CTQ917467:CTS917467 DDM917467:DDO917467 DNI917467:DNK917467 DXE917467:DXG917467 EHA917467:EHC917467 EQW917467:EQY917467 FAS917467:FAU917467 FKO917467:FKQ917467 FUK917467:FUM917467 GEG917467:GEI917467 GOC917467:GOE917467 GXY917467:GYA917467 HHU917467:HHW917467 HRQ917467:HRS917467 IBM917467:IBO917467 ILI917467:ILK917467 IVE917467:IVG917467 JFA917467:JFC917467 JOW917467:JOY917467 JYS917467:JYU917467 KIO917467:KIQ917467 KSK917467:KSM917467 LCG917467:LCI917467 LMC917467:LME917467 LVY917467:LWA917467 MFU917467:MFW917467 MPQ917467:MPS917467 MZM917467:MZO917467 NJI917467:NJK917467 NTE917467:NTG917467 ODA917467:ODC917467 OMW917467:OMY917467 OWS917467:OWU917467 PGO917467:PGQ917467 PQK917467:PQM917467 QAG917467:QAI917467 QKC917467:QKE917467 QTY917467:QUA917467 RDU917467:RDW917467 RNQ917467:RNS917467 RXM917467:RXO917467 SHI917467:SHK917467 SRE917467:SRG917467 TBA917467:TBC917467 TKW917467:TKY917467 TUS917467:TUU917467 UEO917467:UEQ917467 UOK917467:UOM917467 UYG917467:UYI917467 VIC917467:VIE917467 VRY917467:VSA917467 WBU917467:WBW917467 WLQ917467:WLS917467 WVM917467:WVO917467 E983003:G983003 JA983003:JC983003 SW983003:SY983003 ACS983003:ACU983003 AMO983003:AMQ983003 AWK983003:AWM983003 BGG983003:BGI983003 BQC983003:BQE983003 BZY983003:CAA983003 CJU983003:CJW983003 CTQ983003:CTS983003 DDM983003:DDO983003 DNI983003:DNK983003 DXE983003:DXG983003 EHA983003:EHC983003 EQW983003:EQY983003 FAS983003:FAU983003 FKO983003:FKQ983003 FUK983003:FUM983003 GEG983003:GEI983003 GOC983003:GOE983003 GXY983003:GYA983003 HHU983003:HHW983003 HRQ983003:HRS983003 IBM983003:IBO983003 ILI983003:ILK983003 IVE983003:IVG983003 JFA983003:JFC983003 JOW983003:JOY983003 JYS983003:JYU983003 KIO983003:KIQ983003 KSK983003:KSM983003 LCG983003:LCI983003 LMC983003:LME983003 LVY983003:LWA983003 MFU983003:MFW983003 MPQ983003:MPS983003 MZM983003:MZO983003 NJI983003:NJK983003 NTE983003:NTG983003 ODA983003:ODC983003 OMW983003:OMY983003 OWS983003:OWU983003 PGO983003:PGQ983003 PQK983003:PQM983003 QAG983003:QAI983003 QKC983003:QKE983003 QTY983003:QUA983003 RDU983003:RDW983003 RNQ983003:RNS983003 RXM983003:RXO983003 SHI983003:SHK983003 SRE983003:SRG983003 TBA983003:TBC983003 TKW983003:TKY983003 TUS983003:TUU983003 UEO983003:UEQ983003 UOK983003:UOM983003 UYG983003:UYI983003 VIC983003:VIE983003 VRY983003:VSA983003 WBU983003:WBW983003 WLQ983003:WLS983003 WVM983003:WVO983003 J65546:L65546 JF65546:JH65546 TB65546:TD65546 ACX65546:ACZ65546 AMT65546:AMV65546 AWP65546:AWR65546 BGL65546:BGN65546 BQH65546:BQJ65546 CAD65546:CAF65546 CJZ65546:CKB65546 CTV65546:CTX65546 DDR65546:DDT65546 DNN65546:DNP65546 DXJ65546:DXL65546 EHF65546:EHH65546 ERB65546:ERD65546 FAX65546:FAZ65546 FKT65546:FKV65546 FUP65546:FUR65546 GEL65546:GEN65546 GOH65546:GOJ65546 GYD65546:GYF65546 HHZ65546:HIB65546 HRV65546:HRX65546 IBR65546:IBT65546 ILN65546:ILP65546 IVJ65546:IVL65546 JFF65546:JFH65546 JPB65546:JPD65546 JYX65546:JYZ65546 KIT65546:KIV65546 KSP65546:KSR65546 LCL65546:LCN65546 LMH65546:LMJ65546 LWD65546:LWF65546 MFZ65546:MGB65546 MPV65546:MPX65546 MZR65546:MZT65546 NJN65546:NJP65546 NTJ65546:NTL65546 ODF65546:ODH65546 ONB65546:OND65546 OWX65546:OWZ65546 PGT65546:PGV65546 PQP65546:PQR65546 QAL65546:QAN65546 QKH65546:QKJ65546 QUD65546:QUF65546 RDZ65546:REB65546 RNV65546:RNX65546 RXR65546:RXT65546 SHN65546:SHP65546 SRJ65546:SRL65546 TBF65546:TBH65546 TLB65546:TLD65546 TUX65546:TUZ65546 UET65546:UEV65546 UOP65546:UOR65546 UYL65546:UYN65546 VIH65546:VIJ65546 VSD65546:VSF65546 WBZ65546:WCB65546 WLV65546:WLX65546 WVR65546:WVT65546 J131082:L131082 JF131082:JH131082 TB131082:TD131082 ACX131082:ACZ131082 AMT131082:AMV131082 AWP131082:AWR131082 BGL131082:BGN131082 BQH131082:BQJ131082 CAD131082:CAF131082 CJZ131082:CKB131082 CTV131082:CTX131082 DDR131082:DDT131082 DNN131082:DNP131082 DXJ131082:DXL131082 EHF131082:EHH131082 ERB131082:ERD131082 FAX131082:FAZ131082 FKT131082:FKV131082 FUP131082:FUR131082 GEL131082:GEN131082 GOH131082:GOJ131082 GYD131082:GYF131082 HHZ131082:HIB131082 HRV131082:HRX131082 IBR131082:IBT131082 ILN131082:ILP131082 IVJ131082:IVL131082 JFF131082:JFH131082 JPB131082:JPD131082 JYX131082:JYZ131082 KIT131082:KIV131082 KSP131082:KSR131082 LCL131082:LCN131082 LMH131082:LMJ131082 LWD131082:LWF131082 MFZ131082:MGB131082 MPV131082:MPX131082 MZR131082:MZT131082 NJN131082:NJP131082 NTJ131082:NTL131082 ODF131082:ODH131082 ONB131082:OND131082 OWX131082:OWZ131082 PGT131082:PGV131082 PQP131082:PQR131082 QAL131082:QAN131082 QKH131082:QKJ131082 QUD131082:QUF131082 RDZ131082:REB131082 RNV131082:RNX131082 RXR131082:RXT131082 SHN131082:SHP131082 SRJ131082:SRL131082 TBF131082:TBH131082 TLB131082:TLD131082 TUX131082:TUZ131082 UET131082:UEV131082 UOP131082:UOR131082 UYL131082:UYN131082 VIH131082:VIJ131082 VSD131082:VSF131082 WBZ131082:WCB131082 WLV131082:WLX131082 WVR131082:WVT131082 J196618:L196618 JF196618:JH196618 TB196618:TD196618 ACX196618:ACZ196618 AMT196618:AMV196618 AWP196618:AWR196618 BGL196618:BGN196618 BQH196618:BQJ196618 CAD196618:CAF196618 CJZ196618:CKB196618 CTV196618:CTX196618 DDR196618:DDT196618 DNN196618:DNP196618 DXJ196618:DXL196618 EHF196618:EHH196618 ERB196618:ERD196618 FAX196618:FAZ196618 FKT196618:FKV196618 FUP196618:FUR196618 GEL196618:GEN196618 GOH196618:GOJ196618 GYD196618:GYF196618 HHZ196618:HIB196618 HRV196618:HRX196618 IBR196618:IBT196618 ILN196618:ILP196618 IVJ196618:IVL196618 JFF196618:JFH196618 JPB196618:JPD196618 JYX196618:JYZ196618 KIT196618:KIV196618 KSP196618:KSR196618 LCL196618:LCN196618 LMH196618:LMJ196618 LWD196618:LWF196618 MFZ196618:MGB196618 MPV196618:MPX196618 MZR196618:MZT196618 NJN196618:NJP196618 NTJ196618:NTL196618 ODF196618:ODH196618 ONB196618:OND196618 OWX196618:OWZ196618 PGT196618:PGV196618 PQP196618:PQR196618 QAL196618:QAN196618 QKH196618:QKJ196618 QUD196618:QUF196618 RDZ196618:REB196618 RNV196618:RNX196618 RXR196618:RXT196618 SHN196618:SHP196618 SRJ196618:SRL196618 TBF196618:TBH196618 TLB196618:TLD196618 TUX196618:TUZ196618 UET196618:UEV196618 UOP196618:UOR196618 UYL196618:UYN196618 VIH196618:VIJ196618 VSD196618:VSF196618 WBZ196618:WCB196618 WLV196618:WLX196618 WVR196618:WVT196618 J262154:L262154 JF262154:JH262154 TB262154:TD262154 ACX262154:ACZ262154 AMT262154:AMV262154 AWP262154:AWR262154 BGL262154:BGN262154 BQH262154:BQJ262154 CAD262154:CAF262154 CJZ262154:CKB262154 CTV262154:CTX262154 DDR262154:DDT262154 DNN262154:DNP262154 DXJ262154:DXL262154 EHF262154:EHH262154 ERB262154:ERD262154 FAX262154:FAZ262154 FKT262154:FKV262154 FUP262154:FUR262154 GEL262154:GEN262154 GOH262154:GOJ262154 GYD262154:GYF262154 HHZ262154:HIB262154 HRV262154:HRX262154 IBR262154:IBT262154 ILN262154:ILP262154 IVJ262154:IVL262154 JFF262154:JFH262154 JPB262154:JPD262154 JYX262154:JYZ262154 KIT262154:KIV262154 KSP262154:KSR262154 LCL262154:LCN262154 LMH262154:LMJ262154 LWD262154:LWF262154 MFZ262154:MGB262154 MPV262154:MPX262154 MZR262154:MZT262154 NJN262154:NJP262154 NTJ262154:NTL262154 ODF262154:ODH262154 ONB262154:OND262154 OWX262154:OWZ262154 PGT262154:PGV262154 PQP262154:PQR262154 QAL262154:QAN262154 QKH262154:QKJ262154 QUD262154:QUF262154 RDZ262154:REB262154 RNV262154:RNX262154 RXR262154:RXT262154 SHN262154:SHP262154 SRJ262154:SRL262154 TBF262154:TBH262154 TLB262154:TLD262154 TUX262154:TUZ262154 UET262154:UEV262154 UOP262154:UOR262154 UYL262154:UYN262154 VIH262154:VIJ262154 VSD262154:VSF262154 WBZ262154:WCB262154 WLV262154:WLX262154 WVR262154:WVT262154 J327690:L327690 JF327690:JH327690 TB327690:TD327690 ACX327690:ACZ327690 AMT327690:AMV327690 AWP327690:AWR327690 BGL327690:BGN327690 BQH327690:BQJ327690 CAD327690:CAF327690 CJZ327690:CKB327690 CTV327690:CTX327690 DDR327690:DDT327690 DNN327690:DNP327690 DXJ327690:DXL327690 EHF327690:EHH327690 ERB327690:ERD327690 FAX327690:FAZ327690 FKT327690:FKV327690 FUP327690:FUR327690 GEL327690:GEN327690 GOH327690:GOJ327690 GYD327690:GYF327690 HHZ327690:HIB327690 HRV327690:HRX327690 IBR327690:IBT327690 ILN327690:ILP327690 IVJ327690:IVL327690 JFF327690:JFH327690 JPB327690:JPD327690 JYX327690:JYZ327690 KIT327690:KIV327690 KSP327690:KSR327690 LCL327690:LCN327690 LMH327690:LMJ327690 LWD327690:LWF327690 MFZ327690:MGB327690 MPV327690:MPX327690 MZR327690:MZT327690 NJN327690:NJP327690 NTJ327690:NTL327690 ODF327690:ODH327690 ONB327690:OND327690 OWX327690:OWZ327690 PGT327690:PGV327690 PQP327690:PQR327690 QAL327690:QAN327690 QKH327690:QKJ327690 QUD327690:QUF327690 RDZ327690:REB327690 RNV327690:RNX327690 RXR327690:RXT327690 SHN327690:SHP327690 SRJ327690:SRL327690 TBF327690:TBH327690 TLB327690:TLD327690 TUX327690:TUZ327690 UET327690:UEV327690 UOP327690:UOR327690 UYL327690:UYN327690 VIH327690:VIJ327690 VSD327690:VSF327690 WBZ327690:WCB327690 WLV327690:WLX327690 WVR327690:WVT327690 J393226:L393226 JF393226:JH393226 TB393226:TD393226 ACX393226:ACZ393226 AMT393226:AMV393226 AWP393226:AWR393226 BGL393226:BGN393226 BQH393226:BQJ393226 CAD393226:CAF393226 CJZ393226:CKB393226 CTV393226:CTX393226 DDR393226:DDT393226 DNN393226:DNP393226 DXJ393226:DXL393226 EHF393226:EHH393226 ERB393226:ERD393226 FAX393226:FAZ393226 FKT393226:FKV393226 FUP393226:FUR393226 GEL393226:GEN393226 GOH393226:GOJ393226 GYD393226:GYF393226 HHZ393226:HIB393226 HRV393226:HRX393226 IBR393226:IBT393226 ILN393226:ILP393226 IVJ393226:IVL393226 JFF393226:JFH393226 JPB393226:JPD393226 JYX393226:JYZ393226 KIT393226:KIV393226 KSP393226:KSR393226 LCL393226:LCN393226 LMH393226:LMJ393226 LWD393226:LWF393226 MFZ393226:MGB393226 MPV393226:MPX393226 MZR393226:MZT393226 NJN393226:NJP393226 NTJ393226:NTL393226 ODF393226:ODH393226 ONB393226:OND393226 OWX393226:OWZ393226 PGT393226:PGV393226 PQP393226:PQR393226 QAL393226:QAN393226 QKH393226:QKJ393226 QUD393226:QUF393226 RDZ393226:REB393226 RNV393226:RNX393226 RXR393226:RXT393226 SHN393226:SHP393226 SRJ393226:SRL393226 TBF393226:TBH393226 TLB393226:TLD393226 TUX393226:TUZ393226 UET393226:UEV393226 UOP393226:UOR393226 UYL393226:UYN393226 VIH393226:VIJ393226 VSD393226:VSF393226 WBZ393226:WCB393226 WLV393226:WLX393226 WVR393226:WVT393226 J458762:L458762 JF458762:JH458762 TB458762:TD458762 ACX458762:ACZ458762 AMT458762:AMV458762 AWP458762:AWR458762 BGL458762:BGN458762 BQH458762:BQJ458762 CAD458762:CAF458762 CJZ458762:CKB458762 CTV458762:CTX458762 DDR458762:DDT458762 DNN458762:DNP458762 DXJ458762:DXL458762 EHF458762:EHH458762 ERB458762:ERD458762 FAX458762:FAZ458762 FKT458762:FKV458762 FUP458762:FUR458762 GEL458762:GEN458762 GOH458762:GOJ458762 GYD458762:GYF458762 HHZ458762:HIB458762 HRV458762:HRX458762 IBR458762:IBT458762 ILN458762:ILP458762 IVJ458762:IVL458762 JFF458762:JFH458762 JPB458762:JPD458762 JYX458762:JYZ458762 KIT458762:KIV458762 KSP458762:KSR458762 LCL458762:LCN458762 LMH458762:LMJ458762 LWD458762:LWF458762 MFZ458762:MGB458762 MPV458762:MPX458762 MZR458762:MZT458762 NJN458762:NJP458762 NTJ458762:NTL458762 ODF458762:ODH458762 ONB458762:OND458762 OWX458762:OWZ458762 PGT458762:PGV458762 PQP458762:PQR458762 QAL458762:QAN458762 QKH458762:QKJ458762 QUD458762:QUF458762 RDZ458762:REB458762 RNV458762:RNX458762 RXR458762:RXT458762 SHN458762:SHP458762 SRJ458762:SRL458762 TBF458762:TBH458762 TLB458762:TLD458762 TUX458762:TUZ458762 UET458762:UEV458762 UOP458762:UOR458762 UYL458762:UYN458762 VIH458762:VIJ458762 VSD458762:VSF458762 WBZ458762:WCB458762 WLV458762:WLX458762 WVR458762:WVT458762 J524298:L524298 JF524298:JH524298 TB524298:TD524298 ACX524298:ACZ524298 AMT524298:AMV524298 AWP524298:AWR524298 BGL524298:BGN524298 BQH524298:BQJ524298 CAD524298:CAF524298 CJZ524298:CKB524298 CTV524298:CTX524298 DDR524298:DDT524298 DNN524298:DNP524298 DXJ524298:DXL524298 EHF524298:EHH524298 ERB524298:ERD524298 FAX524298:FAZ524298 FKT524298:FKV524298 FUP524298:FUR524298 GEL524298:GEN524298 GOH524298:GOJ524298 GYD524298:GYF524298 HHZ524298:HIB524298 HRV524298:HRX524298 IBR524298:IBT524298 ILN524298:ILP524298 IVJ524298:IVL524298 JFF524298:JFH524298 JPB524298:JPD524298 JYX524298:JYZ524298 KIT524298:KIV524298 KSP524298:KSR524298 LCL524298:LCN524298 LMH524298:LMJ524298 LWD524298:LWF524298 MFZ524298:MGB524298 MPV524298:MPX524298 MZR524298:MZT524298 NJN524298:NJP524298 NTJ524298:NTL524298 ODF524298:ODH524298 ONB524298:OND524298 OWX524298:OWZ524298 PGT524298:PGV524298 PQP524298:PQR524298 QAL524298:QAN524298 QKH524298:QKJ524298 QUD524298:QUF524298 RDZ524298:REB524298 RNV524298:RNX524298 RXR524298:RXT524298 SHN524298:SHP524298 SRJ524298:SRL524298 TBF524298:TBH524298 TLB524298:TLD524298 TUX524298:TUZ524298 UET524298:UEV524298 UOP524298:UOR524298 UYL524298:UYN524298 VIH524298:VIJ524298 VSD524298:VSF524298 WBZ524298:WCB524298 WLV524298:WLX524298 WVR524298:WVT524298 J589834:L589834 JF589834:JH589834 TB589834:TD589834 ACX589834:ACZ589834 AMT589834:AMV589834 AWP589834:AWR589834 BGL589834:BGN589834 BQH589834:BQJ589834 CAD589834:CAF589834 CJZ589834:CKB589834 CTV589834:CTX589834 DDR589834:DDT589834 DNN589834:DNP589834 DXJ589834:DXL589834 EHF589834:EHH589834 ERB589834:ERD589834 FAX589834:FAZ589834 FKT589834:FKV589834 FUP589834:FUR589834 GEL589834:GEN589834 GOH589834:GOJ589834 GYD589834:GYF589834 HHZ589834:HIB589834 HRV589834:HRX589834 IBR589834:IBT589834 ILN589834:ILP589834 IVJ589834:IVL589834 JFF589834:JFH589834 JPB589834:JPD589834 JYX589834:JYZ589834 KIT589834:KIV589834 KSP589834:KSR589834 LCL589834:LCN589834 LMH589834:LMJ589834 LWD589834:LWF589834 MFZ589834:MGB589834 MPV589834:MPX589834 MZR589834:MZT589834 NJN589834:NJP589834 NTJ589834:NTL589834 ODF589834:ODH589834 ONB589834:OND589834 OWX589834:OWZ589834 PGT589834:PGV589834 PQP589834:PQR589834 QAL589834:QAN589834 QKH589834:QKJ589834 QUD589834:QUF589834 RDZ589834:REB589834 RNV589834:RNX589834 RXR589834:RXT589834 SHN589834:SHP589834 SRJ589834:SRL589834 TBF589834:TBH589834 TLB589834:TLD589834 TUX589834:TUZ589834 UET589834:UEV589834 UOP589834:UOR589834 UYL589834:UYN589834 VIH589834:VIJ589834 VSD589834:VSF589834 WBZ589834:WCB589834 WLV589834:WLX589834 WVR589834:WVT589834 J655370:L655370 JF655370:JH655370 TB655370:TD655370 ACX655370:ACZ655370 AMT655370:AMV655370 AWP655370:AWR655370 BGL655370:BGN655370 BQH655370:BQJ655370 CAD655370:CAF655370 CJZ655370:CKB655370 CTV655370:CTX655370 DDR655370:DDT655370 DNN655370:DNP655370 DXJ655370:DXL655370 EHF655370:EHH655370 ERB655370:ERD655370 FAX655370:FAZ655370 FKT655370:FKV655370 FUP655370:FUR655370 GEL655370:GEN655370 GOH655370:GOJ655370 GYD655370:GYF655370 HHZ655370:HIB655370 HRV655370:HRX655370 IBR655370:IBT655370 ILN655370:ILP655370 IVJ655370:IVL655370 JFF655370:JFH655370 JPB655370:JPD655370 JYX655370:JYZ655370 KIT655370:KIV655370 KSP655370:KSR655370 LCL655370:LCN655370 LMH655370:LMJ655370 LWD655370:LWF655370 MFZ655370:MGB655370 MPV655370:MPX655370 MZR655370:MZT655370 NJN655370:NJP655370 NTJ655370:NTL655370 ODF655370:ODH655370 ONB655370:OND655370 OWX655370:OWZ655370 PGT655370:PGV655370 PQP655370:PQR655370 QAL655370:QAN655370 QKH655370:QKJ655370 QUD655370:QUF655370 RDZ655370:REB655370 RNV655370:RNX655370 RXR655370:RXT655370 SHN655370:SHP655370 SRJ655370:SRL655370 TBF655370:TBH655370 TLB655370:TLD655370 TUX655370:TUZ655370 UET655370:UEV655370 UOP655370:UOR655370 UYL655370:UYN655370 VIH655370:VIJ655370 VSD655370:VSF655370 WBZ655370:WCB655370 WLV655370:WLX655370 WVR655370:WVT655370 J720906:L720906 JF720906:JH720906 TB720906:TD720906 ACX720906:ACZ720906 AMT720906:AMV720906 AWP720906:AWR720906 BGL720906:BGN720906 BQH720906:BQJ720906 CAD720906:CAF720906 CJZ720906:CKB720906 CTV720906:CTX720906 DDR720906:DDT720906 DNN720906:DNP720906 DXJ720906:DXL720906 EHF720906:EHH720906 ERB720906:ERD720906 FAX720906:FAZ720906 FKT720906:FKV720906 FUP720906:FUR720906 GEL720906:GEN720906 GOH720906:GOJ720906 GYD720906:GYF720906 HHZ720906:HIB720906 HRV720906:HRX720906 IBR720906:IBT720906 ILN720906:ILP720906 IVJ720906:IVL720906 JFF720906:JFH720906 JPB720906:JPD720906 JYX720906:JYZ720906 KIT720906:KIV720906 KSP720906:KSR720906 LCL720906:LCN720906 LMH720906:LMJ720906 LWD720906:LWF720906 MFZ720906:MGB720906 MPV720906:MPX720906 MZR720906:MZT720906 NJN720906:NJP720906 NTJ720906:NTL720906 ODF720906:ODH720906 ONB720906:OND720906 OWX720906:OWZ720906 PGT720906:PGV720906 PQP720906:PQR720906 QAL720906:QAN720906 QKH720906:QKJ720906 QUD720906:QUF720906 RDZ720906:REB720906 RNV720906:RNX720906 RXR720906:RXT720906 SHN720906:SHP720906 SRJ720906:SRL720906 TBF720906:TBH720906 TLB720906:TLD720906 TUX720906:TUZ720906 UET720906:UEV720906 UOP720906:UOR720906 UYL720906:UYN720906 VIH720906:VIJ720906 VSD720906:VSF720906 WBZ720906:WCB720906 WLV720906:WLX720906 WVR720906:WVT720906 J786442:L786442 JF786442:JH786442 TB786442:TD786442 ACX786442:ACZ786442 AMT786442:AMV786442 AWP786442:AWR786442 BGL786442:BGN786442 BQH786442:BQJ786442 CAD786442:CAF786442 CJZ786442:CKB786442 CTV786442:CTX786442 DDR786442:DDT786442 DNN786442:DNP786442 DXJ786442:DXL786442 EHF786442:EHH786442 ERB786442:ERD786442 FAX786442:FAZ786442 FKT786442:FKV786442 FUP786442:FUR786442 GEL786442:GEN786442 GOH786442:GOJ786442 GYD786442:GYF786442 HHZ786442:HIB786442 HRV786442:HRX786442 IBR786442:IBT786442 ILN786442:ILP786442 IVJ786442:IVL786442 JFF786442:JFH786442 JPB786442:JPD786442 JYX786442:JYZ786442 KIT786442:KIV786442 KSP786442:KSR786442 LCL786442:LCN786442 LMH786442:LMJ786442 LWD786442:LWF786442 MFZ786442:MGB786442 MPV786442:MPX786442 MZR786442:MZT786442 NJN786442:NJP786442 NTJ786442:NTL786442 ODF786442:ODH786442 ONB786442:OND786442 OWX786442:OWZ786442 PGT786442:PGV786442 PQP786442:PQR786442 QAL786442:QAN786442 QKH786442:QKJ786442 QUD786442:QUF786442 RDZ786442:REB786442 RNV786442:RNX786442 RXR786442:RXT786442 SHN786442:SHP786442 SRJ786442:SRL786442 TBF786442:TBH786442 TLB786442:TLD786442 TUX786442:TUZ786442 UET786442:UEV786442 UOP786442:UOR786442 UYL786442:UYN786442 VIH786442:VIJ786442 VSD786442:VSF786442 WBZ786442:WCB786442 WLV786442:WLX786442 WVR786442:WVT786442 J851978:L851978 JF851978:JH851978 TB851978:TD851978 ACX851978:ACZ851978 AMT851978:AMV851978 AWP851978:AWR851978 BGL851978:BGN851978 BQH851978:BQJ851978 CAD851978:CAF851978 CJZ851978:CKB851978 CTV851978:CTX851978 DDR851978:DDT851978 DNN851978:DNP851978 DXJ851978:DXL851978 EHF851978:EHH851978 ERB851978:ERD851978 FAX851978:FAZ851978 FKT851978:FKV851978 FUP851978:FUR851978 GEL851978:GEN851978 GOH851978:GOJ851978 GYD851978:GYF851978 HHZ851978:HIB851978 HRV851978:HRX851978 IBR851978:IBT851978 ILN851978:ILP851978 IVJ851978:IVL851978 JFF851978:JFH851978 JPB851978:JPD851978 JYX851978:JYZ851978 KIT851978:KIV851978 KSP851978:KSR851978 LCL851978:LCN851978 LMH851978:LMJ851978 LWD851978:LWF851978 MFZ851978:MGB851978 MPV851978:MPX851978 MZR851978:MZT851978 NJN851978:NJP851978 NTJ851978:NTL851978 ODF851978:ODH851978 ONB851978:OND851978 OWX851978:OWZ851978 PGT851978:PGV851978 PQP851978:PQR851978 QAL851978:QAN851978 QKH851978:QKJ851978 QUD851978:QUF851978 RDZ851978:REB851978 RNV851978:RNX851978 RXR851978:RXT851978 SHN851978:SHP851978 SRJ851978:SRL851978 TBF851978:TBH851978 TLB851978:TLD851978 TUX851978:TUZ851978 UET851978:UEV851978 UOP851978:UOR851978 UYL851978:UYN851978 VIH851978:VIJ851978 VSD851978:VSF851978 WBZ851978:WCB851978 WLV851978:WLX851978 WVR851978:WVT851978 J917514:L917514 JF917514:JH917514 TB917514:TD917514 ACX917514:ACZ917514 AMT917514:AMV917514 AWP917514:AWR917514 BGL917514:BGN917514 BQH917514:BQJ917514 CAD917514:CAF917514 CJZ917514:CKB917514 CTV917514:CTX917514 DDR917514:DDT917514 DNN917514:DNP917514 DXJ917514:DXL917514 EHF917514:EHH917514 ERB917514:ERD917514 FAX917514:FAZ917514 FKT917514:FKV917514 FUP917514:FUR917514 GEL917514:GEN917514 GOH917514:GOJ917514 GYD917514:GYF917514 HHZ917514:HIB917514 HRV917514:HRX917514 IBR917514:IBT917514 ILN917514:ILP917514 IVJ917514:IVL917514 JFF917514:JFH917514 JPB917514:JPD917514 JYX917514:JYZ917514 KIT917514:KIV917514 KSP917514:KSR917514 LCL917514:LCN917514 LMH917514:LMJ917514 LWD917514:LWF917514 MFZ917514:MGB917514 MPV917514:MPX917514 MZR917514:MZT917514 NJN917514:NJP917514 NTJ917514:NTL917514 ODF917514:ODH917514 ONB917514:OND917514 OWX917514:OWZ917514 PGT917514:PGV917514 PQP917514:PQR917514 QAL917514:QAN917514 QKH917514:QKJ917514 QUD917514:QUF917514 RDZ917514:REB917514 RNV917514:RNX917514 RXR917514:RXT917514 SHN917514:SHP917514 SRJ917514:SRL917514 TBF917514:TBH917514 TLB917514:TLD917514 TUX917514:TUZ917514 UET917514:UEV917514 UOP917514:UOR917514 UYL917514:UYN917514 VIH917514:VIJ917514 VSD917514:VSF917514 WBZ917514:WCB917514 WLV917514:WLX917514 WVR917514:WVT917514 J983050:L983050 JF983050:JH983050 TB983050:TD983050 ACX983050:ACZ983050 AMT983050:AMV983050 AWP983050:AWR983050 BGL983050:BGN983050 BQH983050:BQJ983050 CAD983050:CAF983050 CJZ983050:CKB983050 CTV983050:CTX983050 DDR983050:DDT983050 DNN983050:DNP983050 DXJ983050:DXL983050 EHF983050:EHH983050 ERB983050:ERD983050 FAX983050:FAZ983050 FKT983050:FKV983050 FUP983050:FUR983050 GEL983050:GEN983050 GOH983050:GOJ983050 GYD983050:GYF983050 HHZ983050:HIB983050 HRV983050:HRX983050 IBR983050:IBT983050 ILN983050:ILP983050 IVJ983050:IVL983050 JFF983050:JFH983050 JPB983050:JPD983050 JYX983050:JYZ983050 KIT983050:KIV983050 KSP983050:KSR983050 LCL983050:LCN983050 LMH983050:LMJ983050 LWD983050:LWF983050 MFZ983050:MGB983050 MPV983050:MPX983050 MZR983050:MZT983050 NJN983050:NJP983050 NTJ983050:NTL983050 ODF983050:ODH983050 ONB983050:OND983050 OWX983050:OWZ983050 PGT983050:PGV983050 PQP983050:PQR983050 QAL983050:QAN983050 QKH983050:QKJ983050 QUD983050:QUF983050 RDZ983050:REB983050 RNV983050:RNX983050 RXR983050:RXT983050 SHN983050:SHP983050 SRJ983050:SRL983050 TBF983050:TBH983050 TLB983050:TLD983050 TUX983050:TUZ983050 UET983050:UEV983050 UOP983050:UOR983050 UYL983050:UYN983050 VIH983050:VIJ983050 VSD983050:VSF983050 WBZ983050:WCB983050 WLV983050:WLX983050 WVR983050:WVT983050 H65559 JD65559 SZ65559 ACV65559 AMR65559 AWN65559 BGJ65559 BQF65559 CAB65559 CJX65559 CTT65559 DDP65559 DNL65559 DXH65559 EHD65559 EQZ65559 FAV65559 FKR65559 FUN65559 GEJ65559 GOF65559 GYB65559 HHX65559 HRT65559 IBP65559 ILL65559 IVH65559 JFD65559 JOZ65559 JYV65559 KIR65559 KSN65559 LCJ65559 LMF65559 LWB65559 MFX65559 MPT65559 MZP65559 NJL65559 NTH65559 ODD65559 OMZ65559 OWV65559 PGR65559 PQN65559 QAJ65559 QKF65559 QUB65559 RDX65559 RNT65559 RXP65559 SHL65559 SRH65559 TBD65559 TKZ65559 TUV65559 UER65559 UON65559 UYJ65559 VIF65559 VSB65559 WBX65559 WLT65559 WVP65559 H131095 JD131095 SZ131095 ACV131095 AMR131095 AWN131095 BGJ131095 BQF131095 CAB131095 CJX131095 CTT131095 DDP131095 DNL131095 DXH131095 EHD131095 EQZ131095 FAV131095 FKR131095 FUN131095 GEJ131095 GOF131095 GYB131095 HHX131095 HRT131095 IBP131095 ILL131095 IVH131095 JFD131095 JOZ131095 JYV131095 KIR131095 KSN131095 LCJ131095 LMF131095 LWB131095 MFX131095 MPT131095 MZP131095 NJL131095 NTH131095 ODD131095 OMZ131095 OWV131095 PGR131095 PQN131095 QAJ131095 QKF131095 QUB131095 RDX131095 RNT131095 RXP131095 SHL131095 SRH131095 TBD131095 TKZ131095 TUV131095 UER131095 UON131095 UYJ131095 VIF131095 VSB131095 WBX131095 WLT131095 WVP131095 H196631 JD196631 SZ196631 ACV196631 AMR196631 AWN196631 BGJ196631 BQF196631 CAB196631 CJX196631 CTT196631 DDP196631 DNL196631 DXH196631 EHD196631 EQZ196631 FAV196631 FKR196631 FUN196631 GEJ196631 GOF196631 GYB196631 HHX196631 HRT196631 IBP196631 ILL196631 IVH196631 JFD196631 JOZ196631 JYV196631 KIR196631 KSN196631 LCJ196631 LMF196631 LWB196631 MFX196631 MPT196631 MZP196631 NJL196631 NTH196631 ODD196631 OMZ196631 OWV196631 PGR196631 PQN196631 QAJ196631 QKF196631 QUB196631 RDX196631 RNT196631 RXP196631 SHL196631 SRH196631 TBD196631 TKZ196631 TUV196631 UER196631 UON196631 UYJ196631 VIF196631 VSB196631 WBX196631 WLT196631 WVP196631 H262167 JD262167 SZ262167 ACV262167 AMR262167 AWN262167 BGJ262167 BQF262167 CAB262167 CJX262167 CTT262167 DDP262167 DNL262167 DXH262167 EHD262167 EQZ262167 FAV262167 FKR262167 FUN262167 GEJ262167 GOF262167 GYB262167 HHX262167 HRT262167 IBP262167 ILL262167 IVH262167 JFD262167 JOZ262167 JYV262167 KIR262167 KSN262167 LCJ262167 LMF262167 LWB262167 MFX262167 MPT262167 MZP262167 NJL262167 NTH262167 ODD262167 OMZ262167 OWV262167 PGR262167 PQN262167 QAJ262167 QKF262167 QUB262167 RDX262167 RNT262167 RXP262167 SHL262167 SRH262167 TBD262167 TKZ262167 TUV262167 UER262167 UON262167 UYJ262167 VIF262167 VSB262167 WBX262167 WLT262167 WVP262167 H327703 JD327703 SZ327703 ACV327703 AMR327703 AWN327703 BGJ327703 BQF327703 CAB327703 CJX327703 CTT327703 DDP327703 DNL327703 DXH327703 EHD327703 EQZ327703 FAV327703 FKR327703 FUN327703 GEJ327703 GOF327703 GYB327703 HHX327703 HRT327703 IBP327703 ILL327703 IVH327703 JFD327703 JOZ327703 JYV327703 KIR327703 KSN327703 LCJ327703 LMF327703 LWB327703 MFX327703 MPT327703 MZP327703 NJL327703 NTH327703 ODD327703 OMZ327703 OWV327703 PGR327703 PQN327703 QAJ327703 QKF327703 QUB327703 RDX327703 RNT327703 RXP327703 SHL327703 SRH327703 TBD327703 TKZ327703 TUV327703 UER327703 UON327703 UYJ327703 VIF327703 VSB327703 WBX327703 WLT327703 WVP327703 H393239 JD393239 SZ393239 ACV393239 AMR393239 AWN393239 BGJ393239 BQF393239 CAB393239 CJX393239 CTT393239 DDP393239 DNL393239 DXH393239 EHD393239 EQZ393239 FAV393239 FKR393239 FUN393239 GEJ393239 GOF393239 GYB393239 HHX393239 HRT393239 IBP393239 ILL393239 IVH393239 JFD393239 JOZ393239 JYV393239 KIR393239 KSN393239 LCJ393239 LMF393239 LWB393239 MFX393239 MPT393239 MZP393239 NJL393239 NTH393239 ODD393239 OMZ393239 OWV393239 PGR393239 PQN393239 QAJ393239 QKF393239 QUB393239 RDX393239 RNT393239 RXP393239 SHL393239 SRH393239 TBD393239 TKZ393239 TUV393239 UER393239 UON393239 UYJ393239 VIF393239 VSB393239 WBX393239 WLT393239 WVP393239 H458775 JD458775 SZ458775 ACV458775 AMR458775 AWN458775 BGJ458775 BQF458775 CAB458775 CJX458775 CTT458775 DDP458775 DNL458775 DXH458775 EHD458775 EQZ458775 FAV458775 FKR458775 FUN458775 GEJ458775 GOF458775 GYB458775 HHX458775 HRT458775 IBP458775 ILL458775 IVH458775 JFD458775 JOZ458775 JYV458775 KIR458775 KSN458775 LCJ458775 LMF458775 LWB458775 MFX458775 MPT458775 MZP458775 NJL458775 NTH458775 ODD458775 OMZ458775 OWV458775 PGR458775 PQN458775 QAJ458775 QKF458775 QUB458775 RDX458775 RNT458775 RXP458775 SHL458775 SRH458775 TBD458775 TKZ458775 TUV458775 UER458775 UON458775 UYJ458775 VIF458775 VSB458775 WBX458775 WLT458775 WVP458775 H524311 JD524311 SZ524311 ACV524311 AMR524311 AWN524311 BGJ524311 BQF524311 CAB524311 CJX524311 CTT524311 DDP524311 DNL524311 DXH524311 EHD524311 EQZ524311 FAV524311 FKR524311 FUN524311 GEJ524311 GOF524311 GYB524311 HHX524311 HRT524311 IBP524311 ILL524311 IVH524311 JFD524311 JOZ524311 JYV524311 KIR524311 KSN524311 LCJ524311 LMF524311 LWB524311 MFX524311 MPT524311 MZP524311 NJL524311 NTH524311 ODD524311 OMZ524311 OWV524311 PGR524311 PQN524311 QAJ524311 QKF524311 QUB524311 RDX524311 RNT524311 RXP524311 SHL524311 SRH524311 TBD524311 TKZ524311 TUV524311 UER524311 UON524311 UYJ524311 VIF524311 VSB524311 WBX524311 WLT524311 WVP524311 H589847 JD589847 SZ589847 ACV589847 AMR589847 AWN589847 BGJ589847 BQF589847 CAB589847 CJX589847 CTT589847 DDP589847 DNL589847 DXH589847 EHD589847 EQZ589847 FAV589847 FKR589847 FUN589847 GEJ589847 GOF589847 GYB589847 HHX589847 HRT589847 IBP589847 ILL589847 IVH589847 JFD589847 JOZ589847 JYV589847 KIR589847 KSN589847 LCJ589847 LMF589847 LWB589847 MFX589847 MPT589847 MZP589847 NJL589847 NTH589847 ODD589847 OMZ589847 OWV589847 PGR589847 PQN589847 QAJ589847 QKF589847 QUB589847 RDX589847 RNT589847 RXP589847 SHL589847 SRH589847 TBD589847 TKZ589847 TUV589847 UER589847 UON589847 UYJ589847 VIF589847 VSB589847 WBX589847 WLT589847 WVP589847 H655383 JD655383 SZ655383 ACV655383 AMR655383 AWN655383 BGJ655383 BQF655383 CAB655383 CJX655383 CTT655383 DDP655383 DNL655383 DXH655383 EHD655383 EQZ655383 FAV655383 FKR655383 FUN655383 GEJ655383 GOF655383 GYB655383 HHX655383 HRT655383 IBP655383 ILL655383 IVH655383 JFD655383 JOZ655383 JYV655383 KIR655383 KSN655383 LCJ655383 LMF655383 LWB655383 MFX655383 MPT655383 MZP655383 NJL655383 NTH655383 ODD655383 OMZ655383 OWV655383 PGR655383 PQN655383 QAJ655383 QKF655383 QUB655383 RDX655383 RNT655383 RXP655383 SHL655383 SRH655383 TBD655383 TKZ655383 TUV655383 UER655383 UON655383 UYJ655383 VIF655383 VSB655383 WBX655383 WLT655383 WVP655383 H720919 JD720919 SZ720919 ACV720919 AMR720919 AWN720919 BGJ720919 BQF720919 CAB720919 CJX720919 CTT720919 DDP720919 DNL720919 DXH720919 EHD720919 EQZ720919 FAV720919 FKR720919 FUN720919 GEJ720919 GOF720919 GYB720919 HHX720919 HRT720919 IBP720919 ILL720919 IVH720919 JFD720919 JOZ720919 JYV720919 KIR720919 KSN720919 LCJ720919 LMF720919 LWB720919 MFX720919 MPT720919 MZP720919 NJL720919 NTH720919 ODD720919 OMZ720919 OWV720919 PGR720919 PQN720919 QAJ720919 QKF720919 QUB720919 RDX720919 RNT720919 RXP720919 SHL720919 SRH720919 TBD720919 TKZ720919 TUV720919 UER720919 UON720919 UYJ720919 VIF720919 VSB720919 WBX720919 WLT720919 WVP720919 H786455 JD786455 SZ786455 ACV786455 AMR786455 AWN786455 BGJ786455 BQF786455 CAB786455 CJX786455 CTT786455 DDP786455 DNL786455 DXH786455 EHD786455 EQZ786455 FAV786455 FKR786455 FUN786455 GEJ786455 GOF786455 GYB786455 HHX786455 HRT786455 IBP786455 ILL786455 IVH786455 JFD786455 JOZ786455 JYV786455 KIR786455 KSN786455 LCJ786455 LMF786455 LWB786455 MFX786455 MPT786455 MZP786455 NJL786455 NTH786455 ODD786455 OMZ786455 OWV786455 PGR786455 PQN786455 QAJ786455 QKF786455 QUB786455 RDX786455 RNT786455 RXP786455 SHL786455 SRH786455 TBD786455 TKZ786455 TUV786455 UER786455 UON786455 UYJ786455 VIF786455 VSB786455 WBX786455 WLT786455 WVP786455 H851991 JD851991 SZ851991 ACV851991 AMR851991 AWN851991 BGJ851991 BQF851991 CAB851991 CJX851991 CTT851991 DDP851991 DNL851991 DXH851991 EHD851991 EQZ851991 FAV851991 FKR851991 FUN851991 GEJ851991 GOF851991 GYB851991 HHX851991 HRT851991 IBP851991 ILL851991 IVH851991 JFD851991 JOZ851991 JYV851991 KIR851991 KSN851991 LCJ851991 LMF851991 LWB851991 MFX851991 MPT851991 MZP851991 NJL851991 NTH851991 ODD851991 OMZ851991 OWV851991 PGR851991 PQN851991 QAJ851991 QKF851991 QUB851991 RDX851991 RNT851991 RXP851991 SHL851991 SRH851991 TBD851991 TKZ851991 TUV851991 UER851991 UON851991 UYJ851991 VIF851991 VSB851991 WBX851991 WLT851991 WVP851991 H917527 JD917527 SZ917527 ACV917527 AMR917527 AWN917527 BGJ917527 BQF917527 CAB917527 CJX917527 CTT917527 DDP917527 DNL917527 DXH917527 EHD917527 EQZ917527 FAV917527 FKR917527 FUN917527 GEJ917527 GOF917527 GYB917527 HHX917527 HRT917527 IBP917527 ILL917527 IVH917527 JFD917527 JOZ917527 JYV917527 KIR917527 KSN917527 LCJ917527 LMF917527 LWB917527 MFX917527 MPT917527 MZP917527 NJL917527 NTH917527 ODD917527 OMZ917527 OWV917527 PGR917527 PQN917527 QAJ917527 QKF917527 QUB917527 RDX917527 RNT917527 RXP917527 SHL917527 SRH917527 TBD917527 TKZ917527 TUV917527 UER917527 UON917527 UYJ917527 VIF917527 VSB917527 WBX917527 WLT917527 WVP917527 H983063 JD983063 SZ983063 ACV983063 AMR983063 AWN983063 BGJ983063 BQF983063 CAB983063 CJX983063 CTT983063 DDP983063 DNL983063 DXH983063 EHD983063 EQZ983063 FAV983063 FKR983063 FUN983063 GEJ983063 GOF983063 GYB983063 HHX983063 HRT983063 IBP983063 ILL983063 IVH983063 JFD983063 JOZ983063 JYV983063 KIR983063 KSN983063 LCJ983063 LMF983063 LWB983063 MFX983063 MPT983063 MZP983063 NJL983063 NTH983063 ODD983063 OMZ983063 OWV983063 PGR983063 PQN983063 QAJ983063 QKF983063 QUB983063 RDX983063 RNT983063 RXP983063 SHL983063 SRH983063 TBD983063 TKZ983063 TUV983063 UER983063 UON983063 UYJ983063 VIF983063 VSB983063 WBX983063 WLT983063 WVP983063 VSB983123 JA51 SW51 ACS51 AMO51 AWK51 BGG51 BQC51 BZY51 CJU51 CTQ51 DDM51 DNI51 DXE51 EHA51 EQW51 FAS51 FKO51 FUK51 GEG51 GOC51 GXY51 HHU51 HRQ51 IBM51 ILI51 IVE51 JFA51 JOW51 JYS51 KIO51 KSK51 LCG51 LMC51 LVY51 MFU51 MPQ51 MZM51 NJI51 NTE51 ODA51 OMW51 OWS51 PGO51 PQK51 QAG51 QKC51 QTY51 RDU51 RNQ51 RXM51 SHI51 SRE51 TBA51 TKW51 TUS51 UEO51 UOK51 UYG51 VIC51 VRY51 WBU51 WLQ51 WVM51 E65471 JA65471 SW65471 ACS65471 AMO65471 AWK65471 BGG65471 BQC65471 BZY65471 CJU65471 CTQ65471 DDM65471 DNI65471 DXE65471 EHA65471 EQW65471 FAS65471 FKO65471 FUK65471 GEG65471 GOC65471 GXY65471 HHU65471 HRQ65471 IBM65471 ILI65471 IVE65471 JFA65471 JOW65471 JYS65471 KIO65471 KSK65471 LCG65471 LMC65471 LVY65471 MFU65471 MPQ65471 MZM65471 NJI65471 NTE65471 ODA65471 OMW65471 OWS65471 PGO65471 PQK65471 QAG65471 QKC65471 QTY65471 RDU65471 RNQ65471 RXM65471 SHI65471 SRE65471 TBA65471 TKW65471 TUS65471 UEO65471 UOK65471 UYG65471 VIC65471 VRY65471 WBU65471 WLQ65471 WVM65471 E131007 JA131007 SW131007 ACS131007 AMO131007 AWK131007 BGG131007 BQC131007 BZY131007 CJU131007 CTQ131007 DDM131007 DNI131007 DXE131007 EHA131007 EQW131007 FAS131007 FKO131007 FUK131007 GEG131007 GOC131007 GXY131007 HHU131007 HRQ131007 IBM131007 ILI131007 IVE131007 JFA131007 JOW131007 JYS131007 KIO131007 KSK131007 LCG131007 LMC131007 LVY131007 MFU131007 MPQ131007 MZM131007 NJI131007 NTE131007 ODA131007 OMW131007 OWS131007 PGO131007 PQK131007 QAG131007 QKC131007 QTY131007 RDU131007 RNQ131007 RXM131007 SHI131007 SRE131007 TBA131007 TKW131007 TUS131007 UEO131007 UOK131007 UYG131007 VIC131007 VRY131007 WBU131007 WLQ131007 WVM131007 E196543 JA196543 SW196543 ACS196543 AMO196543 AWK196543 BGG196543 BQC196543 BZY196543 CJU196543 CTQ196543 DDM196543 DNI196543 DXE196543 EHA196543 EQW196543 FAS196543 FKO196543 FUK196543 GEG196543 GOC196543 GXY196543 HHU196543 HRQ196543 IBM196543 ILI196543 IVE196543 JFA196543 JOW196543 JYS196543 KIO196543 KSK196543 LCG196543 LMC196543 LVY196543 MFU196543 MPQ196543 MZM196543 NJI196543 NTE196543 ODA196543 OMW196543 OWS196543 PGO196543 PQK196543 QAG196543 QKC196543 QTY196543 RDU196543 RNQ196543 RXM196543 SHI196543 SRE196543 TBA196543 TKW196543 TUS196543 UEO196543 UOK196543 UYG196543 VIC196543 VRY196543 WBU196543 WLQ196543 WVM196543 E262079 JA262079 SW262079 ACS262079 AMO262079 AWK262079 BGG262079 BQC262079 BZY262079 CJU262079 CTQ262079 DDM262079 DNI262079 DXE262079 EHA262079 EQW262079 FAS262079 FKO262079 FUK262079 GEG262079 GOC262079 GXY262079 HHU262079 HRQ262079 IBM262079 ILI262079 IVE262079 JFA262079 JOW262079 JYS262079 KIO262079 KSK262079 LCG262079 LMC262079 LVY262079 MFU262079 MPQ262079 MZM262079 NJI262079 NTE262079 ODA262079 OMW262079 OWS262079 PGO262079 PQK262079 QAG262079 QKC262079 QTY262079 RDU262079 RNQ262079 RXM262079 SHI262079 SRE262079 TBA262079 TKW262079 TUS262079 UEO262079 UOK262079 UYG262079 VIC262079 VRY262079 WBU262079 WLQ262079 WVM262079 E327615 JA327615 SW327615 ACS327615 AMO327615 AWK327615 BGG327615 BQC327615 BZY327615 CJU327615 CTQ327615 DDM327615 DNI327615 DXE327615 EHA327615 EQW327615 FAS327615 FKO327615 FUK327615 GEG327615 GOC327615 GXY327615 HHU327615 HRQ327615 IBM327615 ILI327615 IVE327615 JFA327615 JOW327615 JYS327615 KIO327615 KSK327615 LCG327615 LMC327615 LVY327615 MFU327615 MPQ327615 MZM327615 NJI327615 NTE327615 ODA327615 OMW327615 OWS327615 PGO327615 PQK327615 QAG327615 QKC327615 QTY327615 RDU327615 RNQ327615 RXM327615 SHI327615 SRE327615 TBA327615 TKW327615 TUS327615 UEO327615 UOK327615 UYG327615 VIC327615 VRY327615 WBU327615 WLQ327615 WVM327615 E393151 JA393151 SW393151 ACS393151 AMO393151 AWK393151 BGG393151 BQC393151 BZY393151 CJU393151 CTQ393151 DDM393151 DNI393151 DXE393151 EHA393151 EQW393151 FAS393151 FKO393151 FUK393151 GEG393151 GOC393151 GXY393151 HHU393151 HRQ393151 IBM393151 ILI393151 IVE393151 JFA393151 JOW393151 JYS393151 KIO393151 KSK393151 LCG393151 LMC393151 LVY393151 MFU393151 MPQ393151 MZM393151 NJI393151 NTE393151 ODA393151 OMW393151 OWS393151 PGO393151 PQK393151 QAG393151 QKC393151 QTY393151 RDU393151 RNQ393151 RXM393151 SHI393151 SRE393151 TBA393151 TKW393151 TUS393151 UEO393151 UOK393151 UYG393151 VIC393151 VRY393151 WBU393151 WLQ393151 WVM393151 E458687 JA458687 SW458687 ACS458687 AMO458687 AWK458687 BGG458687 BQC458687 BZY458687 CJU458687 CTQ458687 DDM458687 DNI458687 DXE458687 EHA458687 EQW458687 FAS458687 FKO458687 FUK458687 GEG458687 GOC458687 GXY458687 HHU458687 HRQ458687 IBM458687 ILI458687 IVE458687 JFA458687 JOW458687 JYS458687 KIO458687 KSK458687 LCG458687 LMC458687 LVY458687 MFU458687 MPQ458687 MZM458687 NJI458687 NTE458687 ODA458687 OMW458687 OWS458687 PGO458687 PQK458687 QAG458687 QKC458687 QTY458687 RDU458687 RNQ458687 RXM458687 SHI458687 SRE458687 TBA458687 TKW458687 TUS458687 UEO458687 UOK458687 UYG458687 VIC458687 VRY458687 WBU458687 WLQ458687 WVM458687 E524223 JA524223 SW524223 ACS524223 AMO524223 AWK524223 BGG524223 BQC524223 BZY524223 CJU524223 CTQ524223 DDM524223 DNI524223 DXE524223 EHA524223 EQW524223 FAS524223 FKO524223 FUK524223 GEG524223 GOC524223 GXY524223 HHU524223 HRQ524223 IBM524223 ILI524223 IVE524223 JFA524223 JOW524223 JYS524223 KIO524223 KSK524223 LCG524223 LMC524223 LVY524223 MFU524223 MPQ524223 MZM524223 NJI524223 NTE524223 ODA524223 OMW524223 OWS524223 PGO524223 PQK524223 QAG524223 QKC524223 QTY524223 RDU524223 RNQ524223 RXM524223 SHI524223 SRE524223 TBA524223 TKW524223 TUS524223 UEO524223 UOK524223 UYG524223 VIC524223 VRY524223 WBU524223 WLQ524223 WVM524223 E589759 JA589759 SW589759 ACS589759 AMO589759 AWK589759 BGG589759 BQC589759 BZY589759 CJU589759 CTQ589759 DDM589759 DNI589759 DXE589759 EHA589759 EQW589759 FAS589759 FKO589759 FUK589759 GEG589759 GOC589759 GXY589759 HHU589759 HRQ589759 IBM589759 ILI589759 IVE589759 JFA589759 JOW589759 JYS589759 KIO589759 KSK589759 LCG589759 LMC589759 LVY589759 MFU589759 MPQ589759 MZM589759 NJI589759 NTE589759 ODA589759 OMW589759 OWS589759 PGO589759 PQK589759 QAG589759 QKC589759 QTY589759 RDU589759 RNQ589759 RXM589759 SHI589759 SRE589759 TBA589759 TKW589759 TUS589759 UEO589759 UOK589759 UYG589759 VIC589759 VRY589759 WBU589759 WLQ589759 WVM589759 E655295 JA655295 SW655295 ACS655295 AMO655295 AWK655295 BGG655295 BQC655295 BZY655295 CJU655295 CTQ655295 DDM655295 DNI655295 DXE655295 EHA655295 EQW655295 FAS655295 FKO655295 FUK655295 GEG655295 GOC655295 GXY655295 HHU655295 HRQ655295 IBM655295 ILI655295 IVE655295 JFA655295 JOW655295 JYS655295 KIO655295 KSK655295 LCG655295 LMC655295 LVY655295 MFU655295 MPQ655295 MZM655295 NJI655295 NTE655295 ODA655295 OMW655295 OWS655295 PGO655295 PQK655295 QAG655295 QKC655295 QTY655295 RDU655295 RNQ655295 RXM655295 SHI655295 SRE655295 TBA655295 TKW655295 TUS655295 UEO655295 UOK655295 UYG655295 VIC655295 VRY655295 WBU655295 WLQ655295 WVM655295 E720831 JA720831 SW720831 ACS720831 AMO720831 AWK720831 BGG720831 BQC720831 BZY720831 CJU720831 CTQ720831 DDM720831 DNI720831 DXE720831 EHA720831 EQW720831 FAS720831 FKO720831 FUK720831 GEG720831 GOC720831 GXY720831 HHU720831 HRQ720831 IBM720831 ILI720831 IVE720831 JFA720831 JOW720831 JYS720831 KIO720831 KSK720831 LCG720831 LMC720831 LVY720831 MFU720831 MPQ720831 MZM720831 NJI720831 NTE720831 ODA720831 OMW720831 OWS720831 PGO720831 PQK720831 QAG720831 QKC720831 QTY720831 RDU720831 RNQ720831 RXM720831 SHI720831 SRE720831 TBA720831 TKW720831 TUS720831 UEO720831 UOK720831 UYG720831 VIC720831 VRY720831 WBU720831 WLQ720831 WVM720831 E786367 JA786367 SW786367 ACS786367 AMO786367 AWK786367 BGG786367 BQC786367 BZY786367 CJU786367 CTQ786367 DDM786367 DNI786367 DXE786367 EHA786367 EQW786367 FAS786367 FKO786367 FUK786367 GEG786367 GOC786367 GXY786367 HHU786367 HRQ786367 IBM786367 ILI786367 IVE786367 JFA786367 JOW786367 JYS786367 KIO786367 KSK786367 LCG786367 LMC786367 LVY786367 MFU786367 MPQ786367 MZM786367 NJI786367 NTE786367 ODA786367 OMW786367 OWS786367 PGO786367 PQK786367 QAG786367 QKC786367 QTY786367 RDU786367 RNQ786367 RXM786367 SHI786367 SRE786367 TBA786367 TKW786367 TUS786367 UEO786367 UOK786367 UYG786367 VIC786367 VRY786367 WBU786367 WLQ786367 WVM786367 E851903 JA851903 SW851903 ACS851903 AMO851903 AWK851903 BGG851903 BQC851903 BZY851903 CJU851903 CTQ851903 DDM851903 DNI851903 DXE851903 EHA851903 EQW851903 FAS851903 FKO851903 FUK851903 GEG851903 GOC851903 GXY851903 HHU851903 HRQ851903 IBM851903 ILI851903 IVE851903 JFA851903 JOW851903 JYS851903 KIO851903 KSK851903 LCG851903 LMC851903 LVY851903 MFU851903 MPQ851903 MZM851903 NJI851903 NTE851903 ODA851903 OMW851903 OWS851903 PGO851903 PQK851903 QAG851903 QKC851903 QTY851903 RDU851903 RNQ851903 RXM851903 SHI851903 SRE851903 TBA851903 TKW851903 TUS851903 UEO851903 UOK851903 UYG851903 VIC851903 VRY851903 WBU851903 WLQ851903 WVM851903 E917439 JA917439 SW917439 ACS917439 AMO917439 AWK917439 BGG917439 BQC917439 BZY917439 CJU917439 CTQ917439 DDM917439 DNI917439 DXE917439 EHA917439 EQW917439 FAS917439 FKO917439 FUK917439 GEG917439 GOC917439 GXY917439 HHU917439 HRQ917439 IBM917439 ILI917439 IVE917439 JFA917439 JOW917439 JYS917439 KIO917439 KSK917439 LCG917439 LMC917439 LVY917439 MFU917439 MPQ917439 MZM917439 NJI917439 NTE917439 ODA917439 OMW917439 OWS917439 PGO917439 PQK917439 QAG917439 QKC917439 QTY917439 RDU917439 RNQ917439 RXM917439 SHI917439 SRE917439 TBA917439 TKW917439 TUS917439 UEO917439 UOK917439 UYG917439 VIC917439 VRY917439 WBU917439 WLQ917439 WVM917439 E982975 JA982975 SW982975 ACS982975 AMO982975 AWK982975 BGG982975 BQC982975 BZY982975 CJU982975 CTQ982975 DDM982975 DNI982975 DXE982975 EHA982975 EQW982975 FAS982975 FKO982975 FUK982975 GEG982975 GOC982975 GXY982975 HHU982975 HRQ982975 IBM982975 ILI982975 IVE982975 JFA982975 JOW982975 JYS982975 KIO982975 KSK982975 LCG982975 LMC982975 LVY982975 MFU982975 MPQ982975 MZM982975 NJI982975 NTE982975 ODA982975 OMW982975 OWS982975 PGO982975 PQK982975 QAG982975 QKC982975 QTY982975 RDU982975 RNQ982975 RXM982975 SHI982975 SRE982975 TBA982975 TKW982975 TUS982975 UEO982975 UOK982975 UYG982975 VIC982975 VRY982975 WBU982975 WLQ982975 WVM982975 JC51:JD51 SY51:SZ51 ACU51:ACV51 AMQ51:AMR51 AWM51:AWN51 BGI51:BGJ51 BQE51:BQF51 CAA51:CAB51 CJW51:CJX51 CTS51:CTT51 DDO51:DDP51 DNK51:DNL51 DXG51:DXH51 EHC51:EHD51 EQY51:EQZ51 FAU51:FAV51 FKQ51:FKR51 FUM51:FUN51 GEI51:GEJ51 GOE51:GOF51 GYA51:GYB51 HHW51:HHX51 HRS51:HRT51 IBO51:IBP51 ILK51:ILL51 IVG51:IVH51 JFC51:JFD51 JOY51:JOZ51 JYU51:JYV51 KIQ51:KIR51 KSM51:KSN51 LCI51:LCJ51 LME51:LMF51 LWA51:LWB51 MFW51:MFX51 MPS51:MPT51 MZO51:MZP51 NJK51:NJL51 NTG51:NTH51 ODC51:ODD51 OMY51:OMZ51 OWU51:OWV51 PGQ51:PGR51 PQM51:PQN51 QAI51:QAJ51 QKE51:QKF51 QUA51:QUB51 RDW51:RDX51 RNS51:RNT51 RXO51:RXP51 SHK51:SHL51 SRG51:SRH51 TBC51:TBD51 TKY51:TKZ51 TUU51:TUV51 UEQ51:UER51 UOM51:UON51 UYI51:UYJ51 VIE51:VIF51 VSA51:VSB51 WBW51:WBX51 WLS51:WLT51 WVO51:WVP51 G65471:H65471 JC65471:JD65471 SY65471:SZ65471 ACU65471:ACV65471 AMQ65471:AMR65471 AWM65471:AWN65471 BGI65471:BGJ65471 BQE65471:BQF65471 CAA65471:CAB65471 CJW65471:CJX65471 CTS65471:CTT65471 DDO65471:DDP65471 DNK65471:DNL65471 DXG65471:DXH65471 EHC65471:EHD65471 EQY65471:EQZ65471 FAU65471:FAV65471 FKQ65471:FKR65471 FUM65471:FUN65471 GEI65471:GEJ65471 GOE65471:GOF65471 GYA65471:GYB65471 HHW65471:HHX65471 HRS65471:HRT65471 IBO65471:IBP65471 ILK65471:ILL65471 IVG65471:IVH65471 JFC65471:JFD65471 JOY65471:JOZ65471 JYU65471:JYV65471 KIQ65471:KIR65471 KSM65471:KSN65471 LCI65471:LCJ65471 LME65471:LMF65471 LWA65471:LWB65471 MFW65471:MFX65471 MPS65471:MPT65471 MZO65471:MZP65471 NJK65471:NJL65471 NTG65471:NTH65471 ODC65471:ODD65471 OMY65471:OMZ65471 OWU65471:OWV65471 PGQ65471:PGR65471 PQM65471:PQN65471 QAI65471:QAJ65471 QKE65471:QKF65471 QUA65471:QUB65471 RDW65471:RDX65471 RNS65471:RNT65471 RXO65471:RXP65471 SHK65471:SHL65471 SRG65471:SRH65471 TBC65471:TBD65471 TKY65471:TKZ65471 TUU65471:TUV65471 UEQ65471:UER65471 UOM65471:UON65471 UYI65471:UYJ65471 VIE65471:VIF65471 VSA65471:VSB65471 WBW65471:WBX65471 WLS65471:WLT65471 WVO65471:WVP65471 G131007:H131007 JC131007:JD131007 SY131007:SZ131007 ACU131007:ACV131007 AMQ131007:AMR131007 AWM131007:AWN131007 BGI131007:BGJ131007 BQE131007:BQF131007 CAA131007:CAB131007 CJW131007:CJX131007 CTS131007:CTT131007 DDO131007:DDP131007 DNK131007:DNL131007 DXG131007:DXH131007 EHC131007:EHD131007 EQY131007:EQZ131007 FAU131007:FAV131007 FKQ131007:FKR131007 FUM131007:FUN131007 GEI131007:GEJ131007 GOE131007:GOF131007 GYA131007:GYB131007 HHW131007:HHX131007 HRS131007:HRT131007 IBO131007:IBP131007 ILK131007:ILL131007 IVG131007:IVH131007 JFC131007:JFD131007 JOY131007:JOZ131007 JYU131007:JYV131007 KIQ131007:KIR131007 KSM131007:KSN131007 LCI131007:LCJ131007 LME131007:LMF131007 LWA131007:LWB131007 MFW131007:MFX131007 MPS131007:MPT131007 MZO131007:MZP131007 NJK131007:NJL131007 NTG131007:NTH131007 ODC131007:ODD131007 OMY131007:OMZ131007 OWU131007:OWV131007 PGQ131007:PGR131007 PQM131007:PQN131007 QAI131007:QAJ131007 QKE131007:QKF131007 QUA131007:QUB131007 RDW131007:RDX131007 RNS131007:RNT131007 RXO131007:RXP131007 SHK131007:SHL131007 SRG131007:SRH131007 TBC131007:TBD131007 TKY131007:TKZ131007 TUU131007:TUV131007 UEQ131007:UER131007 UOM131007:UON131007 UYI131007:UYJ131007 VIE131007:VIF131007 VSA131007:VSB131007 WBW131007:WBX131007 WLS131007:WLT131007 WVO131007:WVP131007 G196543:H196543 JC196543:JD196543 SY196543:SZ196543 ACU196543:ACV196543 AMQ196543:AMR196543 AWM196543:AWN196543 BGI196543:BGJ196543 BQE196543:BQF196543 CAA196543:CAB196543 CJW196543:CJX196543 CTS196543:CTT196543 DDO196543:DDP196543 DNK196543:DNL196543 DXG196543:DXH196543 EHC196543:EHD196543 EQY196543:EQZ196543 FAU196543:FAV196543 FKQ196543:FKR196543 FUM196543:FUN196543 GEI196543:GEJ196543 GOE196543:GOF196543 GYA196543:GYB196543 HHW196543:HHX196543 HRS196543:HRT196543 IBO196543:IBP196543 ILK196543:ILL196543 IVG196543:IVH196543 JFC196543:JFD196543 JOY196543:JOZ196543 JYU196543:JYV196543 KIQ196543:KIR196543 KSM196543:KSN196543 LCI196543:LCJ196543 LME196543:LMF196543 LWA196543:LWB196543 MFW196543:MFX196543 MPS196543:MPT196543 MZO196543:MZP196543 NJK196543:NJL196543 NTG196543:NTH196543 ODC196543:ODD196543 OMY196543:OMZ196543 OWU196543:OWV196543 PGQ196543:PGR196543 PQM196543:PQN196543 QAI196543:QAJ196543 QKE196543:QKF196543 QUA196543:QUB196543 RDW196543:RDX196543 RNS196543:RNT196543 RXO196543:RXP196543 SHK196543:SHL196543 SRG196543:SRH196543 TBC196543:TBD196543 TKY196543:TKZ196543 TUU196543:TUV196543 UEQ196543:UER196543 UOM196543:UON196543 UYI196543:UYJ196543 VIE196543:VIF196543 VSA196543:VSB196543 WBW196543:WBX196543 WLS196543:WLT196543 WVO196543:WVP196543 G262079:H262079 JC262079:JD262079 SY262079:SZ262079 ACU262079:ACV262079 AMQ262079:AMR262079 AWM262079:AWN262079 BGI262079:BGJ262079 BQE262079:BQF262079 CAA262079:CAB262079 CJW262079:CJX262079 CTS262079:CTT262079 DDO262079:DDP262079 DNK262079:DNL262079 DXG262079:DXH262079 EHC262079:EHD262079 EQY262079:EQZ262079 FAU262079:FAV262079 FKQ262079:FKR262079 FUM262079:FUN262079 GEI262079:GEJ262079 GOE262079:GOF262079 GYA262079:GYB262079 HHW262079:HHX262079 HRS262079:HRT262079 IBO262079:IBP262079 ILK262079:ILL262079 IVG262079:IVH262079 JFC262079:JFD262079 JOY262079:JOZ262079 JYU262079:JYV262079 KIQ262079:KIR262079 KSM262079:KSN262079 LCI262079:LCJ262079 LME262079:LMF262079 LWA262079:LWB262079 MFW262079:MFX262079 MPS262079:MPT262079 MZO262079:MZP262079 NJK262079:NJL262079 NTG262079:NTH262079 ODC262079:ODD262079 OMY262079:OMZ262079 OWU262079:OWV262079 PGQ262079:PGR262079 PQM262079:PQN262079 QAI262079:QAJ262079 QKE262079:QKF262079 QUA262079:QUB262079 RDW262079:RDX262079 RNS262079:RNT262079 RXO262079:RXP262079 SHK262079:SHL262079 SRG262079:SRH262079 TBC262079:TBD262079 TKY262079:TKZ262079 TUU262079:TUV262079 UEQ262079:UER262079 UOM262079:UON262079 UYI262079:UYJ262079 VIE262079:VIF262079 VSA262079:VSB262079 WBW262079:WBX262079 WLS262079:WLT262079 WVO262079:WVP262079 G327615:H327615 JC327615:JD327615 SY327615:SZ327615 ACU327615:ACV327615 AMQ327615:AMR327615 AWM327615:AWN327615 BGI327615:BGJ327615 BQE327615:BQF327615 CAA327615:CAB327615 CJW327615:CJX327615 CTS327615:CTT327615 DDO327615:DDP327615 DNK327615:DNL327615 DXG327615:DXH327615 EHC327615:EHD327615 EQY327615:EQZ327615 FAU327615:FAV327615 FKQ327615:FKR327615 FUM327615:FUN327615 GEI327615:GEJ327615 GOE327615:GOF327615 GYA327615:GYB327615 HHW327615:HHX327615 HRS327615:HRT327615 IBO327615:IBP327615 ILK327615:ILL327615 IVG327615:IVH327615 JFC327615:JFD327615 JOY327615:JOZ327615 JYU327615:JYV327615 KIQ327615:KIR327615 KSM327615:KSN327615 LCI327615:LCJ327615 LME327615:LMF327615 LWA327615:LWB327615 MFW327615:MFX327615 MPS327615:MPT327615 MZO327615:MZP327615 NJK327615:NJL327615 NTG327615:NTH327615 ODC327615:ODD327615 OMY327615:OMZ327615 OWU327615:OWV327615 PGQ327615:PGR327615 PQM327615:PQN327615 QAI327615:QAJ327615 QKE327615:QKF327615 QUA327615:QUB327615 RDW327615:RDX327615 RNS327615:RNT327615 RXO327615:RXP327615 SHK327615:SHL327615 SRG327615:SRH327615 TBC327615:TBD327615 TKY327615:TKZ327615 TUU327615:TUV327615 UEQ327615:UER327615 UOM327615:UON327615 UYI327615:UYJ327615 VIE327615:VIF327615 VSA327615:VSB327615 WBW327615:WBX327615 WLS327615:WLT327615 WVO327615:WVP327615 G393151:H393151 JC393151:JD393151 SY393151:SZ393151 ACU393151:ACV393151 AMQ393151:AMR393151 AWM393151:AWN393151 BGI393151:BGJ393151 BQE393151:BQF393151 CAA393151:CAB393151 CJW393151:CJX393151 CTS393151:CTT393151 DDO393151:DDP393151 DNK393151:DNL393151 DXG393151:DXH393151 EHC393151:EHD393151 EQY393151:EQZ393151 FAU393151:FAV393151 FKQ393151:FKR393151 FUM393151:FUN393151 GEI393151:GEJ393151 GOE393151:GOF393151 GYA393151:GYB393151 HHW393151:HHX393151 HRS393151:HRT393151 IBO393151:IBP393151 ILK393151:ILL393151 IVG393151:IVH393151 JFC393151:JFD393151 JOY393151:JOZ393151 JYU393151:JYV393151 KIQ393151:KIR393151 KSM393151:KSN393151 LCI393151:LCJ393151 LME393151:LMF393151 LWA393151:LWB393151 MFW393151:MFX393151 MPS393151:MPT393151 MZO393151:MZP393151 NJK393151:NJL393151 NTG393151:NTH393151 ODC393151:ODD393151 OMY393151:OMZ393151 OWU393151:OWV393151 PGQ393151:PGR393151 PQM393151:PQN393151 QAI393151:QAJ393151 QKE393151:QKF393151 QUA393151:QUB393151 RDW393151:RDX393151 RNS393151:RNT393151 RXO393151:RXP393151 SHK393151:SHL393151 SRG393151:SRH393151 TBC393151:TBD393151 TKY393151:TKZ393151 TUU393151:TUV393151 UEQ393151:UER393151 UOM393151:UON393151 UYI393151:UYJ393151 VIE393151:VIF393151 VSA393151:VSB393151 WBW393151:WBX393151 WLS393151:WLT393151 WVO393151:WVP393151 G458687:H458687 JC458687:JD458687 SY458687:SZ458687 ACU458687:ACV458687 AMQ458687:AMR458687 AWM458687:AWN458687 BGI458687:BGJ458687 BQE458687:BQF458687 CAA458687:CAB458687 CJW458687:CJX458687 CTS458687:CTT458687 DDO458687:DDP458687 DNK458687:DNL458687 DXG458687:DXH458687 EHC458687:EHD458687 EQY458687:EQZ458687 FAU458687:FAV458687 FKQ458687:FKR458687 FUM458687:FUN458687 GEI458687:GEJ458687 GOE458687:GOF458687 GYA458687:GYB458687 HHW458687:HHX458687 HRS458687:HRT458687 IBO458687:IBP458687 ILK458687:ILL458687 IVG458687:IVH458687 JFC458687:JFD458687 JOY458687:JOZ458687 JYU458687:JYV458687 KIQ458687:KIR458687 KSM458687:KSN458687 LCI458687:LCJ458687 LME458687:LMF458687 LWA458687:LWB458687 MFW458687:MFX458687 MPS458687:MPT458687 MZO458687:MZP458687 NJK458687:NJL458687 NTG458687:NTH458687 ODC458687:ODD458687 OMY458687:OMZ458687 OWU458687:OWV458687 PGQ458687:PGR458687 PQM458687:PQN458687 QAI458687:QAJ458687 QKE458687:QKF458687 QUA458687:QUB458687 RDW458687:RDX458687 RNS458687:RNT458687 RXO458687:RXP458687 SHK458687:SHL458687 SRG458687:SRH458687 TBC458687:TBD458687 TKY458687:TKZ458687 TUU458687:TUV458687 UEQ458687:UER458687 UOM458687:UON458687 UYI458687:UYJ458687 VIE458687:VIF458687 VSA458687:VSB458687 WBW458687:WBX458687 WLS458687:WLT458687 WVO458687:WVP458687 G524223:H524223 JC524223:JD524223 SY524223:SZ524223 ACU524223:ACV524223 AMQ524223:AMR524223 AWM524223:AWN524223 BGI524223:BGJ524223 BQE524223:BQF524223 CAA524223:CAB524223 CJW524223:CJX524223 CTS524223:CTT524223 DDO524223:DDP524223 DNK524223:DNL524223 DXG524223:DXH524223 EHC524223:EHD524223 EQY524223:EQZ524223 FAU524223:FAV524223 FKQ524223:FKR524223 FUM524223:FUN524223 GEI524223:GEJ524223 GOE524223:GOF524223 GYA524223:GYB524223 HHW524223:HHX524223 HRS524223:HRT524223 IBO524223:IBP524223 ILK524223:ILL524223 IVG524223:IVH524223 JFC524223:JFD524223 JOY524223:JOZ524223 JYU524223:JYV524223 KIQ524223:KIR524223 KSM524223:KSN524223 LCI524223:LCJ524223 LME524223:LMF524223 LWA524223:LWB524223 MFW524223:MFX524223 MPS524223:MPT524223 MZO524223:MZP524223 NJK524223:NJL524223 NTG524223:NTH524223 ODC524223:ODD524223 OMY524223:OMZ524223 OWU524223:OWV524223 PGQ524223:PGR524223 PQM524223:PQN524223 QAI524223:QAJ524223 QKE524223:QKF524223 QUA524223:QUB524223 RDW524223:RDX524223 RNS524223:RNT524223 RXO524223:RXP524223 SHK524223:SHL524223 SRG524223:SRH524223 TBC524223:TBD524223 TKY524223:TKZ524223 TUU524223:TUV524223 UEQ524223:UER524223 UOM524223:UON524223 UYI524223:UYJ524223 VIE524223:VIF524223 VSA524223:VSB524223 WBW524223:WBX524223 WLS524223:WLT524223 WVO524223:WVP524223 G589759:H589759 JC589759:JD589759 SY589759:SZ589759 ACU589759:ACV589759 AMQ589759:AMR589759 AWM589759:AWN589759 BGI589759:BGJ589759 BQE589759:BQF589759 CAA589759:CAB589759 CJW589759:CJX589759 CTS589759:CTT589759 DDO589759:DDP589759 DNK589759:DNL589759 DXG589759:DXH589759 EHC589759:EHD589759 EQY589759:EQZ589759 FAU589759:FAV589759 FKQ589759:FKR589759 FUM589759:FUN589759 GEI589759:GEJ589759 GOE589759:GOF589759 GYA589759:GYB589759 HHW589759:HHX589759 HRS589759:HRT589759 IBO589759:IBP589759 ILK589759:ILL589759 IVG589759:IVH589759 JFC589759:JFD589759 JOY589759:JOZ589759 JYU589759:JYV589759 KIQ589759:KIR589759 KSM589759:KSN589759 LCI589759:LCJ589759 LME589759:LMF589759 LWA589759:LWB589759 MFW589759:MFX589759 MPS589759:MPT589759 MZO589759:MZP589759 NJK589759:NJL589759 NTG589759:NTH589759 ODC589759:ODD589759 OMY589759:OMZ589759 OWU589759:OWV589759 PGQ589759:PGR589759 PQM589759:PQN589759 QAI589759:QAJ589759 QKE589759:QKF589759 QUA589759:QUB589759 RDW589759:RDX589759 RNS589759:RNT589759 RXO589759:RXP589759 SHK589759:SHL589759 SRG589759:SRH589759 TBC589759:TBD589759 TKY589759:TKZ589759 TUU589759:TUV589759 UEQ589759:UER589759 UOM589759:UON589759 UYI589759:UYJ589759 VIE589759:VIF589759 VSA589759:VSB589759 WBW589759:WBX589759 WLS589759:WLT589759 WVO589759:WVP589759 G655295:H655295 JC655295:JD655295 SY655295:SZ655295 ACU655295:ACV655295 AMQ655295:AMR655295 AWM655295:AWN655295 BGI655295:BGJ655295 BQE655295:BQF655295 CAA655295:CAB655295 CJW655295:CJX655295 CTS655295:CTT655295 DDO655295:DDP655295 DNK655295:DNL655295 DXG655295:DXH655295 EHC655295:EHD655295 EQY655295:EQZ655295 FAU655295:FAV655295 FKQ655295:FKR655295 FUM655295:FUN655295 GEI655295:GEJ655295 GOE655295:GOF655295 GYA655295:GYB655295 HHW655295:HHX655295 HRS655295:HRT655295 IBO655295:IBP655295 ILK655295:ILL655295 IVG655295:IVH655295 JFC655295:JFD655295 JOY655295:JOZ655295 JYU655295:JYV655295 KIQ655295:KIR655295 KSM655295:KSN655295 LCI655295:LCJ655295 LME655295:LMF655295 LWA655295:LWB655295 MFW655295:MFX655295 MPS655295:MPT655295 MZO655295:MZP655295 NJK655295:NJL655295 NTG655295:NTH655295 ODC655295:ODD655295 OMY655295:OMZ655295 OWU655295:OWV655295 PGQ655295:PGR655295 PQM655295:PQN655295 QAI655295:QAJ655295 QKE655295:QKF655295 QUA655295:QUB655295 RDW655295:RDX655295 RNS655295:RNT655295 RXO655295:RXP655295 SHK655295:SHL655295 SRG655295:SRH655295 TBC655295:TBD655295 TKY655295:TKZ655295 TUU655295:TUV655295 UEQ655295:UER655295 UOM655295:UON655295 UYI655295:UYJ655295 VIE655295:VIF655295 VSA655295:VSB655295 WBW655295:WBX655295 WLS655295:WLT655295 WVO655295:WVP655295 G720831:H720831 JC720831:JD720831 SY720831:SZ720831 ACU720831:ACV720831 AMQ720831:AMR720831 AWM720831:AWN720831 BGI720831:BGJ720831 BQE720831:BQF720831 CAA720831:CAB720831 CJW720831:CJX720831 CTS720831:CTT720831 DDO720831:DDP720831 DNK720831:DNL720831 DXG720831:DXH720831 EHC720831:EHD720831 EQY720831:EQZ720831 FAU720831:FAV720831 FKQ720831:FKR720831 FUM720831:FUN720831 GEI720831:GEJ720831 GOE720831:GOF720831 GYA720831:GYB720831 HHW720831:HHX720831 HRS720831:HRT720831 IBO720831:IBP720831 ILK720831:ILL720831 IVG720831:IVH720831 JFC720831:JFD720831 JOY720831:JOZ720831 JYU720831:JYV720831 KIQ720831:KIR720831 KSM720831:KSN720831 LCI720831:LCJ720831 LME720831:LMF720831 LWA720831:LWB720831 MFW720831:MFX720831 MPS720831:MPT720831 MZO720831:MZP720831 NJK720831:NJL720831 NTG720831:NTH720831 ODC720831:ODD720831 OMY720831:OMZ720831 OWU720831:OWV720831 PGQ720831:PGR720831 PQM720831:PQN720831 QAI720831:QAJ720831 QKE720831:QKF720831 QUA720831:QUB720831 RDW720831:RDX720831 RNS720831:RNT720831 RXO720831:RXP720831 SHK720831:SHL720831 SRG720831:SRH720831 TBC720831:TBD720831 TKY720831:TKZ720831 TUU720831:TUV720831 UEQ720831:UER720831 UOM720831:UON720831 UYI720831:UYJ720831 VIE720831:VIF720831 VSA720831:VSB720831 WBW720831:WBX720831 WLS720831:WLT720831 WVO720831:WVP720831 G786367:H786367 JC786367:JD786367 SY786367:SZ786367 ACU786367:ACV786367 AMQ786367:AMR786367 AWM786367:AWN786367 BGI786367:BGJ786367 BQE786367:BQF786367 CAA786367:CAB786367 CJW786367:CJX786367 CTS786367:CTT786367 DDO786367:DDP786367 DNK786367:DNL786367 DXG786367:DXH786367 EHC786367:EHD786367 EQY786367:EQZ786367 FAU786367:FAV786367 FKQ786367:FKR786367 FUM786367:FUN786367 GEI786367:GEJ786367 GOE786367:GOF786367 GYA786367:GYB786367 HHW786367:HHX786367 HRS786367:HRT786367 IBO786367:IBP786367 ILK786367:ILL786367 IVG786367:IVH786367 JFC786367:JFD786367 JOY786367:JOZ786367 JYU786367:JYV786367 KIQ786367:KIR786367 KSM786367:KSN786367 LCI786367:LCJ786367 LME786367:LMF786367 LWA786367:LWB786367 MFW786367:MFX786367 MPS786367:MPT786367 MZO786367:MZP786367 NJK786367:NJL786367 NTG786367:NTH786367 ODC786367:ODD786367 OMY786367:OMZ786367 OWU786367:OWV786367 PGQ786367:PGR786367 PQM786367:PQN786367 QAI786367:QAJ786367 QKE786367:QKF786367 QUA786367:QUB786367 RDW786367:RDX786367 RNS786367:RNT786367 RXO786367:RXP786367 SHK786367:SHL786367 SRG786367:SRH786367 TBC786367:TBD786367 TKY786367:TKZ786367 TUU786367:TUV786367 UEQ786367:UER786367 UOM786367:UON786367 UYI786367:UYJ786367 VIE786367:VIF786367 VSA786367:VSB786367 WBW786367:WBX786367 WLS786367:WLT786367 WVO786367:WVP786367 G851903:H851903 JC851903:JD851903 SY851903:SZ851903 ACU851903:ACV851903 AMQ851903:AMR851903 AWM851903:AWN851903 BGI851903:BGJ851903 BQE851903:BQF851903 CAA851903:CAB851903 CJW851903:CJX851903 CTS851903:CTT851903 DDO851903:DDP851903 DNK851903:DNL851903 DXG851903:DXH851903 EHC851903:EHD851903 EQY851903:EQZ851903 FAU851903:FAV851903 FKQ851903:FKR851903 FUM851903:FUN851903 GEI851903:GEJ851903 GOE851903:GOF851903 GYA851903:GYB851903 HHW851903:HHX851903 HRS851903:HRT851903 IBO851903:IBP851903 ILK851903:ILL851903 IVG851903:IVH851903 JFC851903:JFD851903 JOY851903:JOZ851903 JYU851903:JYV851903 KIQ851903:KIR851903 KSM851903:KSN851903 LCI851903:LCJ851903 LME851903:LMF851903 LWA851903:LWB851903 MFW851903:MFX851903 MPS851903:MPT851903 MZO851903:MZP851903 NJK851903:NJL851903 NTG851903:NTH851903 ODC851903:ODD851903 OMY851903:OMZ851903 OWU851903:OWV851903 PGQ851903:PGR851903 PQM851903:PQN851903 QAI851903:QAJ851903 QKE851903:QKF851903 QUA851903:QUB851903 RDW851903:RDX851903 RNS851903:RNT851903 RXO851903:RXP851903 SHK851903:SHL851903 SRG851903:SRH851903 TBC851903:TBD851903 TKY851903:TKZ851903 TUU851903:TUV851903 UEQ851903:UER851903 UOM851903:UON851903 UYI851903:UYJ851903 VIE851903:VIF851903 VSA851903:VSB851903 WBW851903:WBX851903 WLS851903:WLT851903 WVO851903:WVP851903 G917439:H917439 JC917439:JD917439 SY917439:SZ917439 ACU917439:ACV917439 AMQ917439:AMR917439 AWM917439:AWN917439 BGI917439:BGJ917439 BQE917439:BQF917439 CAA917439:CAB917439 CJW917439:CJX917439 CTS917439:CTT917439 DDO917439:DDP917439 DNK917439:DNL917439 DXG917439:DXH917439 EHC917439:EHD917439 EQY917439:EQZ917439 FAU917439:FAV917439 FKQ917439:FKR917439 FUM917439:FUN917439 GEI917439:GEJ917439 GOE917439:GOF917439 GYA917439:GYB917439 HHW917439:HHX917439 HRS917439:HRT917439 IBO917439:IBP917439 ILK917439:ILL917439 IVG917439:IVH917439 JFC917439:JFD917439 JOY917439:JOZ917439 JYU917439:JYV917439 KIQ917439:KIR917439 KSM917439:KSN917439 LCI917439:LCJ917439 LME917439:LMF917439 LWA917439:LWB917439 MFW917439:MFX917439 MPS917439:MPT917439 MZO917439:MZP917439 NJK917439:NJL917439 NTG917439:NTH917439 ODC917439:ODD917439 OMY917439:OMZ917439 OWU917439:OWV917439 PGQ917439:PGR917439 PQM917439:PQN917439 QAI917439:QAJ917439 QKE917439:QKF917439 QUA917439:QUB917439 RDW917439:RDX917439 RNS917439:RNT917439 RXO917439:RXP917439 SHK917439:SHL917439 SRG917439:SRH917439 TBC917439:TBD917439 TKY917439:TKZ917439 TUU917439:TUV917439 UEQ917439:UER917439 UOM917439:UON917439 UYI917439:UYJ917439 VIE917439:VIF917439 VSA917439:VSB917439 WBW917439:WBX917439 WLS917439:WLT917439 WVO917439:WVP917439 G982975:H982975 JC982975:JD982975 SY982975:SZ982975 ACU982975:ACV982975 AMQ982975:AMR982975 AWM982975:AWN982975 BGI982975:BGJ982975 BQE982975:BQF982975 CAA982975:CAB982975 CJW982975:CJX982975 CTS982975:CTT982975 DDO982975:DDP982975 DNK982975:DNL982975 DXG982975:DXH982975 EHC982975:EHD982975 EQY982975:EQZ982975 FAU982975:FAV982975 FKQ982975:FKR982975 FUM982975:FUN982975 GEI982975:GEJ982975 GOE982975:GOF982975 GYA982975:GYB982975 HHW982975:HHX982975 HRS982975:HRT982975 IBO982975:IBP982975 ILK982975:ILL982975 IVG982975:IVH982975 JFC982975:JFD982975 JOY982975:JOZ982975 JYU982975:JYV982975 KIQ982975:KIR982975 KSM982975:KSN982975 LCI982975:LCJ982975 LME982975:LMF982975 LWA982975:LWB982975 MFW982975:MFX982975 MPS982975:MPT982975 MZO982975:MZP982975 NJK982975:NJL982975 NTG982975:NTH982975 ODC982975:ODD982975 OMY982975:OMZ982975 OWU982975:OWV982975 PGQ982975:PGR982975 PQM982975:PQN982975 QAI982975:QAJ982975 QKE982975:QKF982975 QUA982975:QUB982975 RDW982975:RDX982975 RNS982975:RNT982975 RXO982975:RXP982975 SHK982975:SHL982975 SRG982975:SRH982975 TBC982975:TBD982975 TKY982975:TKZ982975 TUU982975:TUV982975 UEQ982975:UER982975 UOM982975:UON982975 UYI982975:UYJ982975 VIE982975:VIF982975 VSA982975:VSB982975 WBW982975:WBX982975 WLS982975:WLT982975 WVO982975:WVP982975 H65572:H65578 JD65572:JD65578 SZ65572:SZ65578 ACV65572:ACV65578 AMR65572:AMR65578 AWN65572:AWN65578 BGJ65572:BGJ65578 BQF65572:BQF65578 CAB65572:CAB65578 CJX65572:CJX65578 CTT65572:CTT65578 DDP65572:DDP65578 DNL65572:DNL65578 DXH65572:DXH65578 EHD65572:EHD65578 EQZ65572:EQZ65578 FAV65572:FAV65578 FKR65572:FKR65578 FUN65572:FUN65578 GEJ65572:GEJ65578 GOF65572:GOF65578 GYB65572:GYB65578 HHX65572:HHX65578 HRT65572:HRT65578 IBP65572:IBP65578 ILL65572:ILL65578 IVH65572:IVH65578 JFD65572:JFD65578 JOZ65572:JOZ65578 JYV65572:JYV65578 KIR65572:KIR65578 KSN65572:KSN65578 LCJ65572:LCJ65578 LMF65572:LMF65578 LWB65572:LWB65578 MFX65572:MFX65578 MPT65572:MPT65578 MZP65572:MZP65578 NJL65572:NJL65578 NTH65572:NTH65578 ODD65572:ODD65578 OMZ65572:OMZ65578 OWV65572:OWV65578 PGR65572:PGR65578 PQN65572:PQN65578 QAJ65572:QAJ65578 QKF65572:QKF65578 QUB65572:QUB65578 RDX65572:RDX65578 RNT65572:RNT65578 RXP65572:RXP65578 SHL65572:SHL65578 SRH65572:SRH65578 TBD65572:TBD65578 TKZ65572:TKZ65578 TUV65572:TUV65578 UER65572:UER65578 UON65572:UON65578 UYJ65572:UYJ65578 VIF65572:VIF65578 VSB65572:VSB65578 WBX65572:WBX65578 WLT65572:WLT65578 WVP65572:WVP65578 H131108:H131114 JD131108:JD131114 SZ131108:SZ131114 ACV131108:ACV131114 AMR131108:AMR131114 AWN131108:AWN131114 BGJ131108:BGJ131114 BQF131108:BQF131114 CAB131108:CAB131114 CJX131108:CJX131114 CTT131108:CTT131114 DDP131108:DDP131114 DNL131108:DNL131114 DXH131108:DXH131114 EHD131108:EHD131114 EQZ131108:EQZ131114 FAV131108:FAV131114 FKR131108:FKR131114 FUN131108:FUN131114 GEJ131108:GEJ131114 GOF131108:GOF131114 GYB131108:GYB131114 HHX131108:HHX131114 HRT131108:HRT131114 IBP131108:IBP131114 ILL131108:ILL131114 IVH131108:IVH131114 JFD131108:JFD131114 JOZ131108:JOZ131114 JYV131108:JYV131114 KIR131108:KIR131114 KSN131108:KSN131114 LCJ131108:LCJ131114 LMF131108:LMF131114 LWB131108:LWB131114 MFX131108:MFX131114 MPT131108:MPT131114 MZP131108:MZP131114 NJL131108:NJL131114 NTH131108:NTH131114 ODD131108:ODD131114 OMZ131108:OMZ131114 OWV131108:OWV131114 PGR131108:PGR131114 PQN131108:PQN131114 QAJ131108:QAJ131114 QKF131108:QKF131114 QUB131108:QUB131114 RDX131108:RDX131114 RNT131108:RNT131114 RXP131108:RXP131114 SHL131108:SHL131114 SRH131108:SRH131114 TBD131108:TBD131114 TKZ131108:TKZ131114 TUV131108:TUV131114 UER131108:UER131114 UON131108:UON131114 UYJ131108:UYJ131114 VIF131108:VIF131114 VSB131108:VSB131114 WBX131108:WBX131114 WLT131108:WLT131114 WVP131108:WVP131114 H196644:H196650 JD196644:JD196650 SZ196644:SZ196650 ACV196644:ACV196650 AMR196644:AMR196650 AWN196644:AWN196650 BGJ196644:BGJ196650 BQF196644:BQF196650 CAB196644:CAB196650 CJX196644:CJX196650 CTT196644:CTT196650 DDP196644:DDP196650 DNL196644:DNL196650 DXH196644:DXH196650 EHD196644:EHD196650 EQZ196644:EQZ196650 FAV196644:FAV196650 FKR196644:FKR196650 FUN196644:FUN196650 GEJ196644:GEJ196650 GOF196644:GOF196650 GYB196644:GYB196650 HHX196644:HHX196650 HRT196644:HRT196650 IBP196644:IBP196650 ILL196644:ILL196650 IVH196644:IVH196650 JFD196644:JFD196650 JOZ196644:JOZ196650 JYV196644:JYV196650 KIR196644:KIR196650 KSN196644:KSN196650 LCJ196644:LCJ196650 LMF196644:LMF196650 LWB196644:LWB196650 MFX196644:MFX196650 MPT196644:MPT196650 MZP196644:MZP196650 NJL196644:NJL196650 NTH196644:NTH196650 ODD196644:ODD196650 OMZ196644:OMZ196650 OWV196644:OWV196650 PGR196644:PGR196650 PQN196644:PQN196650 QAJ196644:QAJ196650 QKF196644:QKF196650 QUB196644:QUB196650 RDX196644:RDX196650 RNT196644:RNT196650 RXP196644:RXP196650 SHL196644:SHL196650 SRH196644:SRH196650 TBD196644:TBD196650 TKZ196644:TKZ196650 TUV196644:TUV196650 UER196644:UER196650 UON196644:UON196650 UYJ196644:UYJ196650 VIF196644:VIF196650 VSB196644:VSB196650 WBX196644:WBX196650 WLT196644:WLT196650 WVP196644:WVP196650 H262180:H262186 JD262180:JD262186 SZ262180:SZ262186 ACV262180:ACV262186 AMR262180:AMR262186 AWN262180:AWN262186 BGJ262180:BGJ262186 BQF262180:BQF262186 CAB262180:CAB262186 CJX262180:CJX262186 CTT262180:CTT262186 DDP262180:DDP262186 DNL262180:DNL262186 DXH262180:DXH262186 EHD262180:EHD262186 EQZ262180:EQZ262186 FAV262180:FAV262186 FKR262180:FKR262186 FUN262180:FUN262186 GEJ262180:GEJ262186 GOF262180:GOF262186 GYB262180:GYB262186 HHX262180:HHX262186 HRT262180:HRT262186 IBP262180:IBP262186 ILL262180:ILL262186 IVH262180:IVH262186 JFD262180:JFD262186 JOZ262180:JOZ262186 JYV262180:JYV262186 KIR262180:KIR262186 KSN262180:KSN262186 LCJ262180:LCJ262186 LMF262180:LMF262186 LWB262180:LWB262186 MFX262180:MFX262186 MPT262180:MPT262186 MZP262180:MZP262186 NJL262180:NJL262186 NTH262180:NTH262186 ODD262180:ODD262186 OMZ262180:OMZ262186 OWV262180:OWV262186 PGR262180:PGR262186 PQN262180:PQN262186 QAJ262180:QAJ262186 QKF262180:QKF262186 QUB262180:QUB262186 RDX262180:RDX262186 RNT262180:RNT262186 RXP262180:RXP262186 SHL262180:SHL262186 SRH262180:SRH262186 TBD262180:TBD262186 TKZ262180:TKZ262186 TUV262180:TUV262186 UER262180:UER262186 UON262180:UON262186 UYJ262180:UYJ262186 VIF262180:VIF262186 VSB262180:VSB262186 WBX262180:WBX262186 WLT262180:WLT262186 WVP262180:WVP262186 H327716:H327722 JD327716:JD327722 SZ327716:SZ327722 ACV327716:ACV327722 AMR327716:AMR327722 AWN327716:AWN327722 BGJ327716:BGJ327722 BQF327716:BQF327722 CAB327716:CAB327722 CJX327716:CJX327722 CTT327716:CTT327722 DDP327716:DDP327722 DNL327716:DNL327722 DXH327716:DXH327722 EHD327716:EHD327722 EQZ327716:EQZ327722 FAV327716:FAV327722 FKR327716:FKR327722 FUN327716:FUN327722 GEJ327716:GEJ327722 GOF327716:GOF327722 GYB327716:GYB327722 HHX327716:HHX327722 HRT327716:HRT327722 IBP327716:IBP327722 ILL327716:ILL327722 IVH327716:IVH327722 JFD327716:JFD327722 JOZ327716:JOZ327722 JYV327716:JYV327722 KIR327716:KIR327722 KSN327716:KSN327722 LCJ327716:LCJ327722 LMF327716:LMF327722 LWB327716:LWB327722 MFX327716:MFX327722 MPT327716:MPT327722 MZP327716:MZP327722 NJL327716:NJL327722 NTH327716:NTH327722 ODD327716:ODD327722 OMZ327716:OMZ327722 OWV327716:OWV327722 PGR327716:PGR327722 PQN327716:PQN327722 QAJ327716:QAJ327722 QKF327716:QKF327722 QUB327716:QUB327722 RDX327716:RDX327722 RNT327716:RNT327722 RXP327716:RXP327722 SHL327716:SHL327722 SRH327716:SRH327722 TBD327716:TBD327722 TKZ327716:TKZ327722 TUV327716:TUV327722 UER327716:UER327722 UON327716:UON327722 UYJ327716:UYJ327722 VIF327716:VIF327722 VSB327716:VSB327722 WBX327716:WBX327722 WLT327716:WLT327722 WVP327716:WVP327722 H393252:H393258 JD393252:JD393258 SZ393252:SZ393258 ACV393252:ACV393258 AMR393252:AMR393258 AWN393252:AWN393258 BGJ393252:BGJ393258 BQF393252:BQF393258 CAB393252:CAB393258 CJX393252:CJX393258 CTT393252:CTT393258 DDP393252:DDP393258 DNL393252:DNL393258 DXH393252:DXH393258 EHD393252:EHD393258 EQZ393252:EQZ393258 FAV393252:FAV393258 FKR393252:FKR393258 FUN393252:FUN393258 GEJ393252:GEJ393258 GOF393252:GOF393258 GYB393252:GYB393258 HHX393252:HHX393258 HRT393252:HRT393258 IBP393252:IBP393258 ILL393252:ILL393258 IVH393252:IVH393258 JFD393252:JFD393258 JOZ393252:JOZ393258 JYV393252:JYV393258 KIR393252:KIR393258 KSN393252:KSN393258 LCJ393252:LCJ393258 LMF393252:LMF393258 LWB393252:LWB393258 MFX393252:MFX393258 MPT393252:MPT393258 MZP393252:MZP393258 NJL393252:NJL393258 NTH393252:NTH393258 ODD393252:ODD393258 OMZ393252:OMZ393258 OWV393252:OWV393258 PGR393252:PGR393258 PQN393252:PQN393258 QAJ393252:QAJ393258 QKF393252:QKF393258 QUB393252:QUB393258 RDX393252:RDX393258 RNT393252:RNT393258 RXP393252:RXP393258 SHL393252:SHL393258 SRH393252:SRH393258 TBD393252:TBD393258 TKZ393252:TKZ393258 TUV393252:TUV393258 UER393252:UER393258 UON393252:UON393258 UYJ393252:UYJ393258 VIF393252:VIF393258 VSB393252:VSB393258 WBX393252:WBX393258 WLT393252:WLT393258 WVP393252:WVP393258 H458788:H458794 JD458788:JD458794 SZ458788:SZ458794 ACV458788:ACV458794 AMR458788:AMR458794 AWN458788:AWN458794 BGJ458788:BGJ458794 BQF458788:BQF458794 CAB458788:CAB458794 CJX458788:CJX458794 CTT458788:CTT458794 DDP458788:DDP458794 DNL458788:DNL458794 DXH458788:DXH458794 EHD458788:EHD458794 EQZ458788:EQZ458794 FAV458788:FAV458794 FKR458788:FKR458794 FUN458788:FUN458794 GEJ458788:GEJ458794 GOF458788:GOF458794 GYB458788:GYB458794 HHX458788:HHX458794 HRT458788:HRT458794 IBP458788:IBP458794 ILL458788:ILL458794 IVH458788:IVH458794 JFD458788:JFD458794 JOZ458788:JOZ458794 JYV458788:JYV458794 KIR458788:KIR458794 KSN458788:KSN458794 LCJ458788:LCJ458794 LMF458788:LMF458794 LWB458788:LWB458794 MFX458788:MFX458794 MPT458788:MPT458794 MZP458788:MZP458794 NJL458788:NJL458794 NTH458788:NTH458794 ODD458788:ODD458794 OMZ458788:OMZ458794 OWV458788:OWV458794 PGR458788:PGR458794 PQN458788:PQN458794 QAJ458788:QAJ458794 QKF458788:QKF458794 QUB458788:QUB458794 RDX458788:RDX458794 RNT458788:RNT458794 RXP458788:RXP458794 SHL458788:SHL458794 SRH458788:SRH458794 TBD458788:TBD458794 TKZ458788:TKZ458794 TUV458788:TUV458794 UER458788:UER458794 UON458788:UON458794 UYJ458788:UYJ458794 VIF458788:VIF458794 VSB458788:VSB458794 WBX458788:WBX458794 WLT458788:WLT458794 WVP458788:WVP458794 H524324:H524330 JD524324:JD524330 SZ524324:SZ524330 ACV524324:ACV524330 AMR524324:AMR524330 AWN524324:AWN524330 BGJ524324:BGJ524330 BQF524324:BQF524330 CAB524324:CAB524330 CJX524324:CJX524330 CTT524324:CTT524330 DDP524324:DDP524330 DNL524324:DNL524330 DXH524324:DXH524330 EHD524324:EHD524330 EQZ524324:EQZ524330 FAV524324:FAV524330 FKR524324:FKR524330 FUN524324:FUN524330 GEJ524324:GEJ524330 GOF524324:GOF524330 GYB524324:GYB524330 HHX524324:HHX524330 HRT524324:HRT524330 IBP524324:IBP524330 ILL524324:ILL524330 IVH524324:IVH524330 JFD524324:JFD524330 JOZ524324:JOZ524330 JYV524324:JYV524330 KIR524324:KIR524330 KSN524324:KSN524330 LCJ524324:LCJ524330 LMF524324:LMF524330 LWB524324:LWB524330 MFX524324:MFX524330 MPT524324:MPT524330 MZP524324:MZP524330 NJL524324:NJL524330 NTH524324:NTH524330 ODD524324:ODD524330 OMZ524324:OMZ524330 OWV524324:OWV524330 PGR524324:PGR524330 PQN524324:PQN524330 QAJ524324:QAJ524330 QKF524324:QKF524330 QUB524324:QUB524330 RDX524324:RDX524330 RNT524324:RNT524330 RXP524324:RXP524330 SHL524324:SHL524330 SRH524324:SRH524330 TBD524324:TBD524330 TKZ524324:TKZ524330 TUV524324:TUV524330 UER524324:UER524330 UON524324:UON524330 UYJ524324:UYJ524330 VIF524324:VIF524330 VSB524324:VSB524330 WBX524324:WBX524330 WLT524324:WLT524330 WVP524324:WVP524330 H589860:H589866 JD589860:JD589866 SZ589860:SZ589866 ACV589860:ACV589866 AMR589860:AMR589866 AWN589860:AWN589866 BGJ589860:BGJ589866 BQF589860:BQF589866 CAB589860:CAB589866 CJX589860:CJX589866 CTT589860:CTT589866 DDP589860:DDP589866 DNL589860:DNL589866 DXH589860:DXH589866 EHD589860:EHD589866 EQZ589860:EQZ589866 FAV589860:FAV589866 FKR589860:FKR589866 FUN589860:FUN589866 GEJ589860:GEJ589866 GOF589860:GOF589866 GYB589860:GYB589866 HHX589860:HHX589866 HRT589860:HRT589866 IBP589860:IBP589866 ILL589860:ILL589866 IVH589860:IVH589866 JFD589860:JFD589866 JOZ589860:JOZ589866 JYV589860:JYV589866 KIR589860:KIR589866 KSN589860:KSN589866 LCJ589860:LCJ589866 LMF589860:LMF589866 LWB589860:LWB589866 MFX589860:MFX589866 MPT589860:MPT589866 MZP589860:MZP589866 NJL589860:NJL589866 NTH589860:NTH589866 ODD589860:ODD589866 OMZ589860:OMZ589866 OWV589860:OWV589866 PGR589860:PGR589866 PQN589860:PQN589866 QAJ589860:QAJ589866 QKF589860:QKF589866 QUB589860:QUB589866 RDX589860:RDX589866 RNT589860:RNT589866 RXP589860:RXP589866 SHL589860:SHL589866 SRH589860:SRH589866 TBD589860:TBD589866 TKZ589860:TKZ589866 TUV589860:TUV589866 UER589860:UER589866 UON589860:UON589866 UYJ589860:UYJ589866 VIF589860:VIF589866 VSB589860:VSB589866 WBX589860:WBX589866 WLT589860:WLT589866 WVP589860:WVP589866 H655396:H655402 JD655396:JD655402 SZ655396:SZ655402 ACV655396:ACV655402 AMR655396:AMR655402 AWN655396:AWN655402 BGJ655396:BGJ655402 BQF655396:BQF655402 CAB655396:CAB655402 CJX655396:CJX655402 CTT655396:CTT655402 DDP655396:DDP655402 DNL655396:DNL655402 DXH655396:DXH655402 EHD655396:EHD655402 EQZ655396:EQZ655402 FAV655396:FAV655402 FKR655396:FKR655402 FUN655396:FUN655402 GEJ655396:GEJ655402 GOF655396:GOF655402 GYB655396:GYB655402 HHX655396:HHX655402 HRT655396:HRT655402 IBP655396:IBP655402 ILL655396:ILL655402 IVH655396:IVH655402 JFD655396:JFD655402 JOZ655396:JOZ655402 JYV655396:JYV655402 KIR655396:KIR655402 KSN655396:KSN655402 LCJ655396:LCJ655402 LMF655396:LMF655402 LWB655396:LWB655402 MFX655396:MFX655402 MPT655396:MPT655402 MZP655396:MZP655402 NJL655396:NJL655402 NTH655396:NTH655402 ODD655396:ODD655402 OMZ655396:OMZ655402 OWV655396:OWV655402 PGR655396:PGR655402 PQN655396:PQN655402 QAJ655396:QAJ655402 QKF655396:QKF655402 QUB655396:QUB655402 RDX655396:RDX655402 RNT655396:RNT655402 RXP655396:RXP655402 SHL655396:SHL655402 SRH655396:SRH655402 TBD655396:TBD655402 TKZ655396:TKZ655402 TUV655396:TUV655402 UER655396:UER655402 UON655396:UON655402 UYJ655396:UYJ655402 VIF655396:VIF655402 VSB655396:VSB655402 WBX655396:WBX655402 WLT655396:WLT655402 WVP655396:WVP655402 H720932:H720938 JD720932:JD720938 SZ720932:SZ720938 ACV720932:ACV720938 AMR720932:AMR720938 AWN720932:AWN720938 BGJ720932:BGJ720938 BQF720932:BQF720938 CAB720932:CAB720938 CJX720932:CJX720938 CTT720932:CTT720938 DDP720932:DDP720938 DNL720932:DNL720938 DXH720932:DXH720938 EHD720932:EHD720938 EQZ720932:EQZ720938 FAV720932:FAV720938 FKR720932:FKR720938 FUN720932:FUN720938 GEJ720932:GEJ720938 GOF720932:GOF720938 GYB720932:GYB720938 HHX720932:HHX720938 HRT720932:HRT720938 IBP720932:IBP720938 ILL720932:ILL720938 IVH720932:IVH720938 JFD720932:JFD720938 JOZ720932:JOZ720938 JYV720932:JYV720938 KIR720932:KIR720938 KSN720932:KSN720938 LCJ720932:LCJ720938 LMF720932:LMF720938 LWB720932:LWB720938 MFX720932:MFX720938 MPT720932:MPT720938 MZP720932:MZP720938 NJL720932:NJL720938 NTH720932:NTH720938 ODD720932:ODD720938 OMZ720932:OMZ720938 OWV720932:OWV720938 PGR720932:PGR720938 PQN720932:PQN720938 QAJ720932:QAJ720938 QKF720932:QKF720938 QUB720932:QUB720938 RDX720932:RDX720938 RNT720932:RNT720938 RXP720932:RXP720938 SHL720932:SHL720938 SRH720932:SRH720938 TBD720932:TBD720938 TKZ720932:TKZ720938 TUV720932:TUV720938 UER720932:UER720938 UON720932:UON720938 UYJ720932:UYJ720938 VIF720932:VIF720938 VSB720932:VSB720938 WBX720932:WBX720938 WLT720932:WLT720938 WVP720932:WVP720938 H786468:H786474 JD786468:JD786474 SZ786468:SZ786474 ACV786468:ACV786474 AMR786468:AMR786474 AWN786468:AWN786474 BGJ786468:BGJ786474 BQF786468:BQF786474 CAB786468:CAB786474 CJX786468:CJX786474 CTT786468:CTT786474 DDP786468:DDP786474 DNL786468:DNL786474 DXH786468:DXH786474 EHD786468:EHD786474 EQZ786468:EQZ786474 FAV786468:FAV786474 FKR786468:FKR786474 FUN786468:FUN786474 GEJ786468:GEJ786474 GOF786468:GOF786474 GYB786468:GYB786474 HHX786468:HHX786474 HRT786468:HRT786474 IBP786468:IBP786474 ILL786468:ILL786474 IVH786468:IVH786474 JFD786468:JFD786474 JOZ786468:JOZ786474 JYV786468:JYV786474 KIR786468:KIR786474 KSN786468:KSN786474 LCJ786468:LCJ786474 LMF786468:LMF786474 LWB786468:LWB786474 MFX786468:MFX786474 MPT786468:MPT786474 MZP786468:MZP786474 NJL786468:NJL786474 NTH786468:NTH786474 ODD786468:ODD786474 OMZ786468:OMZ786474 OWV786468:OWV786474 PGR786468:PGR786474 PQN786468:PQN786474 QAJ786468:QAJ786474 QKF786468:QKF786474 QUB786468:QUB786474 RDX786468:RDX786474 RNT786468:RNT786474 RXP786468:RXP786474 SHL786468:SHL786474 SRH786468:SRH786474 TBD786468:TBD786474 TKZ786468:TKZ786474 TUV786468:TUV786474 UER786468:UER786474 UON786468:UON786474 UYJ786468:UYJ786474 VIF786468:VIF786474 VSB786468:VSB786474 WBX786468:WBX786474 WLT786468:WLT786474 WVP786468:WVP786474 H852004:H852010 JD852004:JD852010 SZ852004:SZ852010 ACV852004:ACV852010 AMR852004:AMR852010 AWN852004:AWN852010 BGJ852004:BGJ852010 BQF852004:BQF852010 CAB852004:CAB852010 CJX852004:CJX852010 CTT852004:CTT852010 DDP852004:DDP852010 DNL852004:DNL852010 DXH852004:DXH852010 EHD852004:EHD852010 EQZ852004:EQZ852010 FAV852004:FAV852010 FKR852004:FKR852010 FUN852004:FUN852010 GEJ852004:GEJ852010 GOF852004:GOF852010 GYB852004:GYB852010 HHX852004:HHX852010 HRT852004:HRT852010 IBP852004:IBP852010 ILL852004:ILL852010 IVH852004:IVH852010 JFD852004:JFD852010 JOZ852004:JOZ852010 JYV852004:JYV852010 KIR852004:KIR852010 KSN852004:KSN852010 LCJ852004:LCJ852010 LMF852004:LMF852010 LWB852004:LWB852010 MFX852004:MFX852010 MPT852004:MPT852010 MZP852004:MZP852010 NJL852004:NJL852010 NTH852004:NTH852010 ODD852004:ODD852010 OMZ852004:OMZ852010 OWV852004:OWV852010 PGR852004:PGR852010 PQN852004:PQN852010 QAJ852004:QAJ852010 QKF852004:QKF852010 QUB852004:QUB852010 RDX852004:RDX852010 RNT852004:RNT852010 RXP852004:RXP852010 SHL852004:SHL852010 SRH852004:SRH852010 TBD852004:TBD852010 TKZ852004:TKZ852010 TUV852004:TUV852010 UER852004:UER852010 UON852004:UON852010 UYJ852004:UYJ852010 VIF852004:VIF852010 VSB852004:VSB852010 WBX852004:WBX852010 WLT852004:WLT852010 WVP852004:WVP852010 H917540:H917546 JD917540:JD917546 SZ917540:SZ917546 ACV917540:ACV917546 AMR917540:AMR917546 AWN917540:AWN917546 BGJ917540:BGJ917546 BQF917540:BQF917546 CAB917540:CAB917546 CJX917540:CJX917546 CTT917540:CTT917546 DDP917540:DDP917546 DNL917540:DNL917546 DXH917540:DXH917546 EHD917540:EHD917546 EQZ917540:EQZ917546 FAV917540:FAV917546 FKR917540:FKR917546 FUN917540:FUN917546 GEJ917540:GEJ917546 GOF917540:GOF917546 GYB917540:GYB917546 HHX917540:HHX917546 HRT917540:HRT917546 IBP917540:IBP917546 ILL917540:ILL917546 IVH917540:IVH917546 JFD917540:JFD917546 JOZ917540:JOZ917546 JYV917540:JYV917546 KIR917540:KIR917546 KSN917540:KSN917546 LCJ917540:LCJ917546 LMF917540:LMF917546 LWB917540:LWB917546 MFX917540:MFX917546 MPT917540:MPT917546 MZP917540:MZP917546 NJL917540:NJL917546 NTH917540:NTH917546 ODD917540:ODD917546 OMZ917540:OMZ917546 OWV917540:OWV917546 PGR917540:PGR917546 PQN917540:PQN917546 QAJ917540:QAJ917546 QKF917540:QKF917546 QUB917540:QUB917546 RDX917540:RDX917546 RNT917540:RNT917546 RXP917540:RXP917546 SHL917540:SHL917546 SRH917540:SRH917546 TBD917540:TBD917546 TKZ917540:TKZ917546 TUV917540:TUV917546 UER917540:UER917546 UON917540:UON917546 UYJ917540:UYJ917546 VIF917540:VIF917546 VSB917540:VSB917546 WBX917540:WBX917546 WLT917540:WLT917546 WVP917540:WVP917546 H983076:H983082 JD983076:JD983082 SZ983076:SZ983082 ACV983076:ACV983082 AMR983076:AMR983082 AWN983076:AWN983082 BGJ983076:BGJ983082 BQF983076:BQF983082 CAB983076:CAB983082 CJX983076:CJX983082 CTT983076:CTT983082 DDP983076:DDP983082 DNL983076:DNL983082 DXH983076:DXH983082 EHD983076:EHD983082 EQZ983076:EQZ983082 FAV983076:FAV983082 FKR983076:FKR983082 FUN983076:FUN983082 GEJ983076:GEJ983082 GOF983076:GOF983082 GYB983076:GYB983082 HHX983076:HHX983082 HRT983076:HRT983082 IBP983076:IBP983082 ILL983076:ILL983082 IVH983076:IVH983082 JFD983076:JFD983082 JOZ983076:JOZ983082 JYV983076:JYV983082 KIR983076:KIR983082 KSN983076:KSN983082 LCJ983076:LCJ983082 LMF983076:LMF983082 LWB983076:LWB983082 MFX983076:MFX983082 MPT983076:MPT983082 MZP983076:MZP983082 NJL983076:NJL983082 NTH983076:NTH983082 ODD983076:ODD983082 OMZ983076:OMZ983082 OWV983076:OWV983082 PGR983076:PGR983082 PQN983076:PQN983082 QAJ983076:QAJ983082 QKF983076:QKF983082 QUB983076:QUB983082 RDX983076:RDX983082 RNT983076:RNT983082 RXP983076:RXP983082 SHL983076:SHL983082 SRH983076:SRH983082 TBD983076:TBD983082 TKZ983076:TKZ983082 TUV983076:TUV983082 UER983076:UER983082 UON983076:UON983082 UYJ983076:UYJ983082 VIF983076:VIF983082 VSB983076:VSB983082 WBX983076:WBX983082 WLT983076:WLT983082 WVP983076:WVP983082 WVP983123 E65578:G65579 JA65578:JC65579 SW65578:SY65579 ACS65578:ACU65579 AMO65578:AMQ65579 AWK65578:AWM65579 BGG65578:BGI65579 BQC65578:BQE65579 BZY65578:CAA65579 CJU65578:CJW65579 CTQ65578:CTS65579 DDM65578:DDO65579 DNI65578:DNK65579 DXE65578:DXG65579 EHA65578:EHC65579 EQW65578:EQY65579 FAS65578:FAU65579 FKO65578:FKQ65579 FUK65578:FUM65579 GEG65578:GEI65579 GOC65578:GOE65579 GXY65578:GYA65579 HHU65578:HHW65579 HRQ65578:HRS65579 IBM65578:IBO65579 ILI65578:ILK65579 IVE65578:IVG65579 JFA65578:JFC65579 JOW65578:JOY65579 JYS65578:JYU65579 KIO65578:KIQ65579 KSK65578:KSM65579 LCG65578:LCI65579 LMC65578:LME65579 LVY65578:LWA65579 MFU65578:MFW65579 MPQ65578:MPS65579 MZM65578:MZO65579 NJI65578:NJK65579 NTE65578:NTG65579 ODA65578:ODC65579 OMW65578:OMY65579 OWS65578:OWU65579 PGO65578:PGQ65579 PQK65578:PQM65579 QAG65578:QAI65579 QKC65578:QKE65579 QTY65578:QUA65579 RDU65578:RDW65579 RNQ65578:RNS65579 RXM65578:RXO65579 SHI65578:SHK65579 SRE65578:SRG65579 TBA65578:TBC65579 TKW65578:TKY65579 TUS65578:TUU65579 UEO65578:UEQ65579 UOK65578:UOM65579 UYG65578:UYI65579 VIC65578:VIE65579 VRY65578:VSA65579 WBU65578:WBW65579 WLQ65578:WLS65579 WVM65578:WVO65579 E131114:G131115 JA131114:JC131115 SW131114:SY131115 ACS131114:ACU131115 AMO131114:AMQ131115 AWK131114:AWM131115 BGG131114:BGI131115 BQC131114:BQE131115 BZY131114:CAA131115 CJU131114:CJW131115 CTQ131114:CTS131115 DDM131114:DDO131115 DNI131114:DNK131115 DXE131114:DXG131115 EHA131114:EHC131115 EQW131114:EQY131115 FAS131114:FAU131115 FKO131114:FKQ131115 FUK131114:FUM131115 GEG131114:GEI131115 GOC131114:GOE131115 GXY131114:GYA131115 HHU131114:HHW131115 HRQ131114:HRS131115 IBM131114:IBO131115 ILI131114:ILK131115 IVE131114:IVG131115 JFA131114:JFC131115 JOW131114:JOY131115 JYS131114:JYU131115 KIO131114:KIQ131115 KSK131114:KSM131115 LCG131114:LCI131115 LMC131114:LME131115 LVY131114:LWA131115 MFU131114:MFW131115 MPQ131114:MPS131115 MZM131114:MZO131115 NJI131114:NJK131115 NTE131114:NTG131115 ODA131114:ODC131115 OMW131114:OMY131115 OWS131114:OWU131115 PGO131114:PGQ131115 PQK131114:PQM131115 QAG131114:QAI131115 QKC131114:QKE131115 QTY131114:QUA131115 RDU131114:RDW131115 RNQ131114:RNS131115 RXM131114:RXO131115 SHI131114:SHK131115 SRE131114:SRG131115 TBA131114:TBC131115 TKW131114:TKY131115 TUS131114:TUU131115 UEO131114:UEQ131115 UOK131114:UOM131115 UYG131114:UYI131115 VIC131114:VIE131115 VRY131114:VSA131115 WBU131114:WBW131115 WLQ131114:WLS131115 WVM131114:WVO131115 E196650:G196651 JA196650:JC196651 SW196650:SY196651 ACS196650:ACU196651 AMO196650:AMQ196651 AWK196650:AWM196651 BGG196650:BGI196651 BQC196650:BQE196651 BZY196650:CAA196651 CJU196650:CJW196651 CTQ196650:CTS196651 DDM196650:DDO196651 DNI196650:DNK196651 DXE196650:DXG196651 EHA196650:EHC196651 EQW196650:EQY196651 FAS196650:FAU196651 FKO196650:FKQ196651 FUK196650:FUM196651 GEG196650:GEI196651 GOC196650:GOE196651 GXY196650:GYA196651 HHU196650:HHW196651 HRQ196650:HRS196651 IBM196650:IBO196651 ILI196650:ILK196651 IVE196650:IVG196651 JFA196650:JFC196651 JOW196650:JOY196651 JYS196650:JYU196651 KIO196650:KIQ196651 KSK196650:KSM196651 LCG196650:LCI196651 LMC196650:LME196651 LVY196650:LWA196651 MFU196650:MFW196651 MPQ196650:MPS196651 MZM196650:MZO196651 NJI196650:NJK196651 NTE196650:NTG196651 ODA196650:ODC196651 OMW196650:OMY196651 OWS196650:OWU196651 PGO196650:PGQ196651 PQK196650:PQM196651 QAG196650:QAI196651 QKC196650:QKE196651 QTY196650:QUA196651 RDU196650:RDW196651 RNQ196650:RNS196651 RXM196650:RXO196651 SHI196650:SHK196651 SRE196650:SRG196651 TBA196650:TBC196651 TKW196650:TKY196651 TUS196650:TUU196651 UEO196650:UEQ196651 UOK196650:UOM196651 UYG196650:UYI196651 VIC196650:VIE196651 VRY196650:VSA196651 WBU196650:WBW196651 WLQ196650:WLS196651 WVM196650:WVO196651 E262186:G262187 JA262186:JC262187 SW262186:SY262187 ACS262186:ACU262187 AMO262186:AMQ262187 AWK262186:AWM262187 BGG262186:BGI262187 BQC262186:BQE262187 BZY262186:CAA262187 CJU262186:CJW262187 CTQ262186:CTS262187 DDM262186:DDO262187 DNI262186:DNK262187 DXE262186:DXG262187 EHA262186:EHC262187 EQW262186:EQY262187 FAS262186:FAU262187 FKO262186:FKQ262187 FUK262186:FUM262187 GEG262186:GEI262187 GOC262186:GOE262187 GXY262186:GYA262187 HHU262186:HHW262187 HRQ262186:HRS262187 IBM262186:IBO262187 ILI262186:ILK262187 IVE262186:IVG262187 JFA262186:JFC262187 JOW262186:JOY262187 JYS262186:JYU262187 KIO262186:KIQ262187 KSK262186:KSM262187 LCG262186:LCI262187 LMC262186:LME262187 LVY262186:LWA262187 MFU262186:MFW262187 MPQ262186:MPS262187 MZM262186:MZO262187 NJI262186:NJK262187 NTE262186:NTG262187 ODA262186:ODC262187 OMW262186:OMY262187 OWS262186:OWU262187 PGO262186:PGQ262187 PQK262186:PQM262187 QAG262186:QAI262187 QKC262186:QKE262187 QTY262186:QUA262187 RDU262186:RDW262187 RNQ262186:RNS262187 RXM262186:RXO262187 SHI262186:SHK262187 SRE262186:SRG262187 TBA262186:TBC262187 TKW262186:TKY262187 TUS262186:TUU262187 UEO262186:UEQ262187 UOK262186:UOM262187 UYG262186:UYI262187 VIC262186:VIE262187 VRY262186:VSA262187 WBU262186:WBW262187 WLQ262186:WLS262187 WVM262186:WVO262187 E327722:G327723 JA327722:JC327723 SW327722:SY327723 ACS327722:ACU327723 AMO327722:AMQ327723 AWK327722:AWM327723 BGG327722:BGI327723 BQC327722:BQE327723 BZY327722:CAA327723 CJU327722:CJW327723 CTQ327722:CTS327723 DDM327722:DDO327723 DNI327722:DNK327723 DXE327722:DXG327723 EHA327722:EHC327723 EQW327722:EQY327723 FAS327722:FAU327723 FKO327722:FKQ327723 FUK327722:FUM327723 GEG327722:GEI327723 GOC327722:GOE327723 GXY327722:GYA327723 HHU327722:HHW327723 HRQ327722:HRS327723 IBM327722:IBO327723 ILI327722:ILK327723 IVE327722:IVG327723 JFA327722:JFC327723 JOW327722:JOY327723 JYS327722:JYU327723 KIO327722:KIQ327723 KSK327722:KSM327723 LCG327722:LCI327723 LMC327722:LME327723 LVY327722:LWA327723 MFU327722:MFW327723 MPQ327722:MPS327723 MZM327722:MZO327723 NJI327722:NJK327723 NTE327722:NTG327723 ODA327722:ODC327723 OMW327722:OMY327723 OWS327722:OWU327723 PGO327722:PGQ327723 PQK327722:PQM327723 QAG327722:QAI327723 QKC327722:QKE327723 QTY327722:QUA327723 RDU327722:RDW327723 RNQ327722:RNS327723 RXM327722:RXO327723 SHI327722:SHK327723 SRE327722:SRG327723 TBA327722:TBC327723 TKW327722:TKY327723 TUS327722:TUU327723 UEO327722:UEQ327723 UOK327722:UOM327723 UYG327722:UYI327723 VIC327722:VIE327723 VRY327722:VSA327723 WBU327722:WBW327723 WLQ327722:WLS327723 WVM327722:WVO327723 E393258:G393259 JA393258:JC393259 SW393258:SY393259 ACS393258:ACU393259 AMO393258:AMQ393259 AWK393258:AWM393259 BGG393258:BGI393259 BQC393258:BQE393259 BZY393258:CAA393259 CJU393258:CJW393259 CTQ393258:CTS393259 DDM393258:DDO393259 DNI393258:DNK393259 DXE393258:DXG393259 EHA393258:EHC393259 EQW393258:EQY393259 FAS393258:FAU393259 FKO393258:FKQ393259 FUK393258:FUM393259 GEG393258:GEI393259 GOC393258:GOE393259 GXY393258:GYA393259 HHU393258:HHW393259 HRQ393258:HRS393259 IBM393258:IBO393259 ILI393258:ILK393259 IVE393258:IVG393259 JFA393258:JFC393259 JOW393258:JOY393259 JYS393258:JYU393259 KIO393258:KIQ393259 KSK393258:KSM393259 LCG393258:LCI393259 LMC393258:LME393259 LVY393258:LWA393259 MFU393258:MFW393259 MPQ393258:MPS393259 MZM393258:MZO393259 NJI393258:NJK393259 NTE393258:NTG393259 ODA393258:ODC393259 OMW393258:OMY393259 OWS393258:OWU393259 PGO393258:PGQ393259 PQK393258:PQM393259 QAG393258:QAI393259 QKC393258:QKE393259 QTY393258:QUA393259 RDU393258:RDW393259 RNQ393258:RNS393259 RXM393258:RXO393259 SHI393258:SHK393259 SRE393258:SRG393259 TBA393258:TBC393259 TKW393258:TKY393259 TUS393258:TUU393259 UEO393258:UEQ393259 UOK393258:UOM393259 UYG393258:UYI393259 VIC393258:VIE393259 VRY393258:VSA393259 WBU393258:WBW393259 WLQ393258:WLS393259 WVM393258:WVO393259 E458794:G458795 JA458794:JC458795 SW458794:SY458795 ACS458794:ACU458795 AMO458794:AMQ458795 AWK458794:AWM458795 BGG458794:BGI458795 BQC458794:BQE458795 BZY458794:CAA458795 CJU458794:CJW458795 CTQ458794:CTS458795 DDM458794:DDO458795 DNI458794:DNK458795 DXE458794:DXG458795 EHA458794:EHC458795 EQW458794:EQY458795 FAS458794:FAU458795 FKO458794:FKQ458795 FUK458794:FUM458795 GEG458794:GEI458795 GOC458794:GOE458795 GXY458794:GYA458795 HHU458794:HHW458795 HRQ458794:HRS458795 IBM458794:IBO458795 ILI458794:ILK458795 IVE458794:IVG458795 JFA458794:JFC458795 JOW458794:JOY458795 JYS458794:JYU458795 KIO458794:KIQ458795 KSK458794:KSM458795 LCG458794:LCI458795 LMC458794:LME458795 LVY458794:LWA458795 MFU458794:MFW458795 MPQ458794:MPS458795 MZM458794:MZO458795 NJI458794:NJK458795 NTE458794:NTG458795 ODA458794:ODC458795 OMW458794:OMY458795 OWS458794:OWU458795 PGO458794:PGQ458795 PQK458794:PQM458795 QAG458794:QAI458795 QKC458794:QKE458795 QTY458794:QUA458795 RDU458794:RDW458795 RNQ458794:RNS458795 RXM458794:RXO458795 SHI458794:SHK458795 SRE458794:SRG458795 TBA458794:TBC458795 TKW458794:TKY458795 TUS458794:TUU458795 UEO458794:UEQ458795 UOK458794:UOM458795 UYG458794:UYI458795 VIC458794:VIE458795 VRY458794:VSA458795 WBU458794:WBW458795 WLQ458794:WLS458795 WVM458794:WVO458795 E524330:G524331 JA524330:JC524331 SW524330:SY524331 ACS524330:ACU524331 AMO524330:AMQ524331 AWK524330:AWM524331 BGG524330:BGI524331 BQC524330:BQE524331 BZY524330:CAA524331 CJU524330:CJW524331 CTQ524330:CTS524331 DDM524330:DDO524331 DNI524330:DNK524331 DXE524330:DXG524331 EHA524330:EHC524331 EQW524330:EQY524331 FAS524330:FAU524331 FKO524330:FKQ524331 FUK524330:FUM524331 GEG524330:GEI524331 GOC524330:GOE524331 GXY524330:GYA524331 HHU524330:HHW524331 HRQ524330:HRS524331 IBM524330:IBO524331 ILI524330:ILK524331 IVE524330:IVG524331 JFA524330:JFC524331 JOW524330:JOY524331 JYS524330:JYU524331 KIO524330:KIQ524331 KSK524330:KSM524331 LCG524330:LCI524331 LMC524330:LME524331 LVY524330:LWA524331 MFU524330:MFW524331 MPQ524330:MPS524331 MZM524330:MZO524331 NJI524330:NJK524331 NTE524330:NTG524331 ODA524330:ODC524331 OMW524330:OMY524331 OWS524330:OWU524331 PGO524330:PGQ524331 PQK524330:PQM524331 QAG524330:QAI524331 QKC524330:QKE524331 QTY524330:QUA524331 RDU524330:RDW524331 RNQ524330:RNS524331 RXM524330:RXO524331 SHI524330:SHK524331 SRE524330:SRG524331 TBA524330:TBC524331 TKW524330:TKY524331 TUS524330:TUU524331 UEO524330:UEQ524331 UOK524330:UOM524331 UYG524330:UYI524331 VIC524330:VIE524331 VRY524330:VSA524331 WBU524330:WBW524331 WLQ524330:WLS524331 WVM524330:WVO524331 E589866:G589867 JA589866:JC589867 SW589866:SY589867 ACS589866:ACU589867 AMO589866:AMQ589867 AWK589866:AWM589867 BGG589866:BGI589867 BQC589866:BQE589867 BZY589866:CAA589867 CJU589866:CJW589867 CTQ589866:CTS589867 DDM589866:DDO589867 DNI589866:DNK589867 DXE589866:DXG589867 EHA589866:EHC589867 EQW589866:EQY589867 FAS589866:FAU589867 FKO589866:FKQ589867 FUK589866:FUM589867 GEG589866:GEI589867 GOC589866:GOE589867 GXY589866:GYA589867 HHU589866:HHW589867 HRQ589866:HRS589867 IBM589866:IBO589867 ILI589866:ILK589867 IVE589866:IVG589867 JFA589866:JFC589867 JOW589866:JOY589867 JYS589866:JYU589867 KIO589866:KIQ589867 KSK589866:KSM589867 LCG589866:LCI589867 LMC589866:LME589867 LVY589866:LWA589867 MFU589866:MFW589867 MPQ589866:MPS589867 MZM589866:MZO589867 NJI589866:NJK589867 NTE589866:NTG589867 ODA589866:ODC589867 OMW589866:OMY589867 OWS589866:OWU589867 PGO589866:PGQ589867 PQK589866:PQM589867 QAG589866:QAI589867 QKC589866:QKE589867 QTY589866:QUA589867 RDU589866:RDW589867 RNQ589866:RNS589867 RXM589866:RXO589867 SHI589866:SHK589867 SRE589866:SRG589867 TBA589866:TBC589867 TKW589866:TKY589867 TUS589866:TUU589867 UEO589866:UEQ589867 UOK589866:UOM589867 UYG589866:UYI589867 VIC589866:VIE589867 VRY589866:VSA589867 WBU589866:WBW589867 WLQ589866:WLS589867 WVM589866:WVO589867 E655402:G655403 JA655402:JC655403 SW655402:SY655403 ACS655402:ACU655403 AMO655402:AMQ655403 AWK655402:AWM655403 BGG655402:BGI655403 BQC655402:BQE655403 BZY655402:CAA655403 CJU655402:CJW655403 CTQ655402:CTS655403 DDM655402:DDO655403 DNI655402:DNK655403 DXE655402:DXG655403 EHA655402:EHC655403 EQW655402:EQY655403 FAS655402:FAU655403 FKO655402:FKQ655403 FUK655402:FUM655403 GEG655402:GEI655403 GOC655402:GOE655403 GXY655402:GYA655403 HHU655402:HHW655403 HRQ655402:HRS655403 IBM655402:IBO655403 ILI655402:ILK655403 IVE655402:IVG655403 JFA655402:JFC655403 JOW655402:JOY655403 JYS655402:JYU655403 KIO655402:KIQ655403 KSK655402:KSM655403 LCG655402:LCI655403 LMC655402:LME655403 LVY655402:LWA655403 MFU655402:MFW655403 MPQ655402:MPS655403 MZM655402:MZO655403 NJI655402:NJK655403 NTE655402:NTG655403 ODA655402:ODC655403 OMW655402:OMY655403 OWS655402:OWU655403 PGO655402:PGQ655403 PQK655402:PQM655403 QAG655402:QAI655403 QKC655402:QKE655403 QTY655402:QUA655403 RDU655402:RDW655403 RNQ655402:RNS655403 RXM655402:RXO655403 SHI655402:SHK655403 SRE655402:SRG655403 TBA655402:TBC655403 TKW655402:TKY655403 TUS655402:TUU655403 UEO655402:UEQ655403 UOK655402:UOM655403 UYG655402:UYI655403 VIC655402:VIE655403 VRY655402:VSA655403 WBU655402:WBW655403 WLQ655402:WLS655403 WVM655402:WVO655403 E720938:G720939 JA720938:JC720939 SW720938:SY720939 ACS720938:ACU720939 AMO720938:AMQ720939 AWK720938:AWM720939 BGG720938:BGI720939 BQC720938:BQE720939 BZY720938:CAA720939 CJU720938:CJW720939 CTQ720938:CTS720939 DDM720938:DDO720939 DNI720938:DNK720939 DXE720938:DXG720939 EHA720938:EHC720939 EQW720938:EQY720939 FAS720938:FAU720939 FKO720938:FKQ720939 FUK720938:FUM720939 GEG720938:GEI720939 GOC720938:GOE720939 GXY720938:GYA720939 HHU720938:HHW720939 HRQ720938:HRS720939 IBM720938:IBO720939 ILI720938:ILK720939 IVE720938:IVG720939 JFA720938:JFC720939 JOW720938:JOY720939 JYS720938:JYU720939 KIO720938:KIQ720939 KSK720938:KSM720939 LCG720938:LCI720939 LMC720938:LME720939 LVY720938:LWA720939 MFU720938:MFW720939 MPQ720938:MPS720939 MZM720938:MZO720939 NJI720938:NJK720939 NTE720938:NTG720939 ODA720938:ODC720939 OMW720938:OMY720939 OWS720938:OWU720939 PGO720938:PGQ720939 PQK720938:PQM720939 QAG720938:QAI720939 QKC720938:QKE720939 QTY720938:QUA720939 RDU720938:RDW720939 RNQ720938:RNS720939 RXM720938:RXO720939 SHI720938:SHK720939 SRE720938:SRG720939 TBA720938:TBC720939 TKW720938:TKY720939 TUS720938:TUU720939 UEO720938:UEQ720939 UOK720938:UOM720939 UYG720938:UYI720939 VIC720938:VIE720939 VRY720938:VSA720939 WBU720938:WBW720939 WLQ720938:WLS720939 WVM720938:WVO720939 E786474:G786475 JA786474:JC786475 SW786474:SY786475 ACS786474:ACU786475 AMO786474:AMQ786475 AWK786474:AWM786475 BGG786474:BGI786475 BQC786474:BQE786475 BZY786474:CAA786475 CJU786474:CJW786475 CTQ786474:CTS786475 DDM786474:DDO786475 DNI786474:DNK786475 DXE786474:DXG786475 EHA786474:EHC786475 EQW786474:EQY786475 FAS786474:FAU786475 FKO786474:FKQ786475 FUK786474:FUM786475 GEG786474:GEI786475 GOC786474:GOE786475 GXY786474:GYA786475 HHU786474:HHW786475 HRQ786474:HRS786475 IBM786474:IBO786475 ILI786474:ILK786475 IVE786474:IVG786475 JFA786474:JFC786475 JOW786474:JOY786475 JYS786474:JYU786475 KIO786474:KIQ786475 KSK786474:KSM786475 LCG786474:LCI786475 LMC786474:LME786475 LVY786474:LWA786475 MFU786474:MFW786475 MPQ786474:MPS786475 MZM786474:MZO786475 NJI786474:NJK786475 NTE786474:NTG786475 ODA786474:ODC786475 OMW786474:OMY786475 OWS786474:OWU786475 PGO786474:PGQ786475 PQK786474:PQM786475 QAG786474:QAI786475 QKC786474:QKE786475 QTY786474:QUA786475 RDU786474:RDW786475 RNQ786474:RNS786475 RXM786474:RXO786475 SHI786474:SHK786475 SRE786474:SRG786475 TBA786474:TBC786475 TKW786474:TKY786475 TUS786474:TUU786475 UEO786474:UEQ786475 UOK786474:UOM786475 UYG786474:UYI786475 VIC786474:VIE786475 VRY786474:VSA786475 WBU786474:WBW786475 WLQ786474:WLS786475 WVM786474:WVO786475 E852010:G852011 JA852010:JC852011 SW852010:SY852011 ACS852010:ACU852011 AMO852010:AMQ852011 AWK852010:AWM852011 BGG852010:BGI852011 BQC852010:BQE852011 BZY852010:CAA852011 CJU852010:CJW852011 CTQ852010:CTS852011 DDM852010:DDO852011 DNI852010:DNK852011 DXE852010:DXG852011 EHA852010:EHC852011 EQW852010:EQY852011 FAS852010:FAU852011 FKO852010:FKQ852011 FUK852010:FUM852011 GEG852010:GEI852011 GOC852010:GOE852011 GXY852010:GYA852011 HHU852010:HHW852011 HRQ852010:HRS852011 IBM852010:IBO852011 ILI852010:ILK852011 IVE852010:IVG852011 JFA852010:JFC852011 JOW852010:JOY852011 JYS852010:JYU852011 KIO852010:KIQ852011 KSK852010:KSM852011 LCG852010:LCI852011 LMC852010:LME852011 LVY852010:LWA852011 MFU852010:MFW852011 MPQ852010:MPS852011 MZM852010:MZO852011 NJI852010:NJK852011 NTE852010:NTG852011 ODA852010:ODC852011 OMW852010:OMY852011 OWS852010:OWU852011 PGO852010:PGQ852011 PQK852010:PQM852011 QAG852010:QAI852011 QKC852010:QKE852011 QTY852010:QUA852011 RDU852010:RDW852011 RNQ852010:RNS852011 RXM852010:RXO852011 SHI852010:SHK852011 SRE852010:SRG852011 TBA852010:TBC852011 TKW852010:TKY852011 TUS852010:TUU852011 UEO852010:UEQ852011 UOK852010:UOM852011 UYG852010:UYI852011 VIC852010:VIE852011 VRY852010:VSA852011 WBU852010:WBW852011 WLQ852010:WLS852011 WVM852010:WVO852011 E917546:G917547 JA917546:JC917547 SW917546:SY917547 ACS917546:ACU917547 AMO917546:AMQ917547 AWK917546:AWM917547 BGG917546:BGI917547 BQC917546:BQE917547 BZY917546:CAA917547 CJU917546:CJW917547 CTQ917546:CTS917547 DDM917546:DDO917547 DNI917546:DNK917547 DXE917546:DXG917547 EHA917546:EHC917547 EQW917546:EQY917547 FAS917546:FAU917547 FKO917546:FKQ917547 FUK917546:FUM917547 GEG917546:GEI917547 GOC917546:GOE917547 GXY917546:GYA917547 HHU917546:HHW917547 HRQ917546:HRS917547 IBM917546:IBO917547 ILI917546:ILK917547 IVE917546:IVG917547 JFA917546:JFC917547 JOW917546:JOY917547 JYS917546:JYU917547 KIO917546:KIQ917547 KSK917546:KSM917547 LCG917546:LCI917547 LMC917546:LME917547 LVY917546:LWA917547 MFU917546:MFW917547 MPQ917546:MPS917547 MZM917546:MZO917547 NJI917546:NJK917547 NTE917546:NTG917547 ODA917546:ODC917547 OMW917546:OMY917547 OWS917546:OWU917547 PGO917546:PGQ917547 PQK917546:PQM917547 QAG917546:QAI917547 QKC917546:QKE917547 QTY917546:QUA917547 RDU917546:RDW917547 RNQ917546:RNS917547 RXM917546:RXO917547 SHI917546:SHK917547 SRE917546:SRG917547 TBA917546:TBC917547 TKW917546:TKY917547 TUS917546:TUU917547 UEO917546:UEQ917547 UOK917546:UOM917547 UYG917546:UYI917547 VIC917546:VIE917547 VRY917546:VSA917547 WBU917546:WBW917547 WLQ917546:WLS917547 WVM917546:WVO917547 E983082:G983083 JA983082:JC983083 SW983082:SY983083 ACS983082:ACU983083 AMO983082:AMQ983083 AWK983082:AWM983083 BGG983082:BGI983083 BQC983082:BQE983083 BZY983082:CAA983083 CJU983082:CJW983083 CTQ983082:CTS983083 DDM983082:DDO983083 DNI983082:DNK983083 DXE983082:DXG983083 EHA983082:EHC983083 EQW983082:EQY983083 FAS983082:FAU983083 FKO983082:FKQ983083 FUK983082:FUM983083 GEG983082:GEI983083 GOC983082:GOE983083 GXY983082:GYA983083 HHU983082:HHW983083 HRQ983082:HRS983083 IBM983082:IBO983083 ILI983082:ILK983083 IVE983082:IVG983083 JFA983082:JFC983083 JOW983082:JOY983083 JYS983082:JYU983083 KIO983082:KIQ983083 KSK983082:KSM983083 LCG983082:LCI983083 LMC983082:LME983083 LVY983082:LWA983083 MFU983082:MFW983083 MPQ983082:MPS983083 MZM983082:MZO983083 NJI983082:NJK983083 NTE983082:NTG983083 ODA983082:ODC983083 OMW983082:OMY983083 OWS983082:OWU983083 PGO983082:PGQ983083 PQK983082:PQM983083 QAG983082:QAI983083 QKC983082:QKE983083 QTY983082:QUA983083 RDU983082:RDW983083 RNQ983082:RNS983083 RXM983082:RXO983083 SHI983082:SHK983083 SRE983082:SRG983083 TBA983082:TBC983083 TKW983082:TKY983083 TUS983082:TUU983083 UEO983082:UEQ983083 UOK983082:UOM983083 UYG983082:UYI983083 VIC983082:VIE983083 VRY983082:VSA983083 WBU983082:WBW983083 WLQ983082:WLS983083 WVM983082:WVO983083 C65595:C65614 IY65595:IY65614 SU65595:SU65614 ACQ65595:ACQ65614 AMM65595:AMM65614 AWI65595:AWI65614 BGE65595:BGE65614 BQA65595:BQA65614 BZW65595:BZW65614 CJS65595:CJS65614 CTO65595:CTO65614 DDK65595:DDK65614 DNG65595:DNG65614 DXC65595:DXC65614 EGY65595:EGY65614 EQU65595:EQU65614 FAQ65595:FAQ65614 FKM65595:FKM65614 FUI65595:FUI65614 GEE65595:GEE65614 GOA65595:GOA65614 GXW65595:GXW65614 HHS65595:HHS65614 HRO65595:HRO65614 IBK65595:IBK65614 ILG65595:ILG65614 IVC65595:IVC65614 JEY65595:JEY65614 JOU65595:JOU65614 JYQ65595:JYQ65614 KIM65595:KIM65614 KSI65595:KSI65614 LCE65595:LCE65614 LMA65595:LMA65614 LVW65595:LVW65614 MFS65595:MFS65614 MPO65595:MPO65614 MZK65595:MZK65614 NJG65595:NJG65614 NTC65595:NTC65614 OCY65595:OCY65614 OMU65595:OMU65614 OWQ65595:OWQ65614 PGM65595:PGM65614 PQI65595:PQI65614 QAE65595:QAE65614 QKA65595:QKA65614 QTW65595:QTW65614 RDS65595:RDS65614 RNO65595:RNO65614 RXK65595:RXK65614 SHG65595:SHG65614 SRC65595:SRC65614 TAY65595:TAY65614 TKU65595:TKU65614 TUQ65595:TUQ65614 UEM65595:UEM65614 UOI65595:UOI65614 UYE65595:UYE65614 VIA65595:VIA65614 VRW65595:VRW65614 WBS65595:WBS65614 WLO65595:WLO65614 WVK65595:WVK65614 C131131:C131150 IY131131:IY131150 SU131131:SU131150 ACQ131131:ACQ131150 AMM131131:AMM131150 AWI131131:AWI131150 BGE131131:BGE131150 BQA131131:BQA131150 BZW131131:BZW131150 CJS131131:CJS131150 CTO131131:CTO131150 DDK131131:DDK131150 DNG131131:DNG131150 DXC131131:DXC131150 EGY131131:EGY131150 EQU131131:EQU131150 FAQ131131:FAQ131150 FKM131131:FKM131150 FUI131131:FUI131150 GEE131131:GEE131150 GOA131131:GOA131150 GXW131131:GXW131150 HHS131131:HHS131150 HRO131131:HRO131150 IBK131131:IBK131150 ILG131131:ILG131150 IVC131131:IVC131150 JEY131131:JEY131150 JOU131131:JOU131150 JYQ131131:JYQ131150 KIM131131:KIM131150 KSI131131:KSI131150 LCE131131:LCE131150 LMA131131:LMA131150 LVW131131:LVW131150 MFS131131:MFS131150 MPO131131:MPO131150 MZK131131:MZK131150 NJG131131:NJG131150 NTC131131:NTC131150 OCY131131:OCY131150 OMU131131:OMU131150 OWQ131131:OWQ131150 PGM131131:PGM131150 PQI131131:PQI131150 QAE131131:QAE131150 QKA131131:QKA131150 QTW131131:QTW131150 RDS131131:RDS131150 RNO131131:RNO131150 RXK131131:RXK131150 SHG131131:SHG131150 SRC131131:SRC131150 TAY131131:TAY131150 TKU131131:TKU131150 TUQ131131:TUQ131150 UEM131131:UEM131150 UOI131131:UOI131150 UYE131131:UYE131150 VIA131131:VIA131150 VRW131131:VRW131150 WBS131131:WBS131150 WLO131131:WLO131150 WVK131131:WVK131150 C196667:C196686 IY196667:IY196686 SU196667:SU196686 ACQ196667:ACQ196686 AMM196667:AMM196686 AWI196667:AWI196686 BGE196667:BGE196686 BQA196667:BQA196686 BZW196667:BZW196686 CJS196667:CJS196686 CTO196667:CTO196686 DDK196667:DDK196686 DNG196667:DNG196686 DXC196667:DXC196686 EGY196667:EGY196686 EQU196667:EQU196686 FAQ196667:FAQ196686 FKM196667:FKM196686 FUI196667:FUI196686 GEE196667:GEE196686 GOA196667:GOA196686 GXW196667:GXW196686 HHS196667:HHS196686 HRO196667:HRO196686 IBK196667:IBK196686 ILG196667:ILG196686 IVC196667:IVC196686 JEY196667:JEY196686 JOU196667:JOU196686 JYQ196667:JYQ196686 KIM196667:KIM196686 KSI196667:KSI196686 LCE196667:LCE196686 LMA196667:LMA196686 LVW196667:LVW196686 MFS196667:MFS196686 MPO196667:MPO196686 MZK196667:MZK196686 NJG196667:NJG196686 NTC196667:NTC196686 OCY196667:OCY196686 OMU196667:OMU196686 OWQ196667:OWQ196686 PGM196667:PGM196686 PQI196667:PQI196686 QAE196667:QAE196686 QKA196667:QKA196686 QTW196667:QTW196686 RDS196667:RDS196686 RNO196667:RNO196686 RXK196667:RXK196686 SHG196667:SHG196686 SRC196667:SRC196686 TAY196667:TAY196686 TKU196667:TKU196686 TUQ196667:TUQ196686 UEM196667:UEM196686 UOI196667:UOI196686 UYE196667:UYE196686 VIA196667:VIA196686 VRW196667:VRW196686 WBS196667:WBS196686 WLO196667:WLO196686 WVK196667:WVK196686 C262203:C262222 IY262203:IY262222 SU262203:SU262222 ACQ262203:ACQ262222 AMM262203:AMM262222 AWI262203:AWI262222 BGE262203:BGE262222 BQA262203:BQA262222 BZW262203:BZW262222 CJS262203:CJS262222 CTO262203:CTO262222 DDK262203:DDK262222 DNG262203:DNG262222 DXC262203:DXC262222 EGY262203:EGY262222 EQU262203:EQU262222 FAQ262203:FAQ262222 FKM262203:FKM262222 FUI262203:FUI262222 GEE262203:GEE262222 GOA262203:GOA262222 GXW262203:GXW262222 HHS262203:HHS262222 HRO262203:HRO262222 IBK262203:IBK262222 ILG262203:ILG262222 IVC262203:IVC262222 JEY262203:JEY262222 JOU262203:JOU262222 JYQ262203:JYQ262222 KIM262203:KIM262222 KSI262203:KSI262222 LCE262203:LCE262222 LMA262203:LMA262222 LVW262203:LVW262222 MFS262203:MFS262222 MPO262203:MPO262222 MZK262203:MZK262222 NJG262203:NJG262222 NTC262203:NTC262222 OCY262203:OCY262222 OMU262203:OMU262222 OWQ262203:OWQ262222 PGM262203:PGM262222 PQI262203:PQI262222 QAE262203:QAE262222 QKA262203:QKA262222 QTW262203:QTW262222 RDS262203:RDS262222 RNO262203:RNO262222 RXK262203:RXK262222 SHG262203:SHG262222 SRC262203:SRC262222 TAY262203:TAY262222 TKU262203:TKU262222 TUQ262203:TUQ262222 UEM262203:UEM262222 UOI262203:UOI262222 UYE262203:UYE262222 VIA262203:VIA262222 VRW262203:VRW262222 WBS262203:WBS262222 WLO262203:WLO262222 WVK262203:WVK262222 C327739:C327758 IY327739:IY327758 SU327739:SU327758 ACQ327739:ACQ327758 AMM327739:AMM327758 AWI327739:AWI327758 BGE327739:BGE327758 BQA327739:BQA327758 BZW327739:BZW327758 CJS327739:CJS327758 CTO327739:CTO327758 DDK327739:DDK327758 DNG327739:DNG327758 DXC327739:DXC327758 EGY327739:EGY327758 EQU327739:EQU327758 FAQ327739:FAQ327758 FKM327739:FKM327758 FUI327739:FUI327758 GEE327739:GEE327758 GOA327739:GOA327758 GXW327739:GXW327758 HHS327739:HHS327758 HRO327739:HRO327758 IBK327739:IBK327758 ILG327739:ILG327758 IVC327739:IVC327758 JEY327739:JEY327758 JOU327739:JOU327758 JYQ327739:JYQ327758 KIM327739:KIM327758 KSI327739:KSI327758 LCE327739:LCE327758 LMA327739:LMA327758 LVW327739:LVW327758 MFS327739:MFS327758 MPO327739:MPO327758 MZK327739:MZK327758 NJG327739:NJG327758 NTC327739:NTC327758 OCY327739:OCY327758 OMU327739:OMU327758 OWQ327739:OWQ327758 PGM327739:PGM327758 PQI327739:PQI327758 QAE327739:QAE327758 QKA327739:QKA327758 QTW327739:QTW327758 RDS327739:RDS327758 RNO327739:RNO327758 RXK327739:RXK327758 SHG327739:SHG327758 SRC327739:SRC327758 TAY327739:TAY327758 TKU327739:TKU327758 TUQ327739:TUQ327758 UEM327739:UEM327758 UOI327739:UOI327758 UYE327739:UYE327758 VIA327739:VIA327758 VRW327739:VRW327758 WBS327739:WBS327758 WLO327739:WLO327758 WVK327739:WVK327758 C393275:C393294 IY393275:IY393294 SU393275:SU393294 ACQ393275:ACQ393294 AMM393275:AMM393294 AWI393275:AWI393294 BGE393275:BGE393294 BQA393275:BQA393294 BZW393275:BZW393294 CJS393275:CJS393294 CTO393275:CTO393294 DDK393275:DDK393294 DNG393275:DNG393294 DXC393275:DXC393294 EGY393275:EGY393294 EQU393275:EQU393294 FAQ393275:FAQ393294 FKM393275:FKM393294 FUI393275:FUI393294 GEE393275:GEE393294 GOA393275:GOA393294 GXW393275:GXW393294 HHS393275:HHS393294 HRO393275:HRO393294 IBK393275:IBK393294 ILG393275:ILG393294 IVC393275:IVC393294 JEY393275:JEY393294 JOU393275:JOU393294 JYQ393275:JYQ393294 KIM393275:KIM393294 KSI393275:KSI393294 LCE393275:LCE393294 LMA393275:LMA393294 LVW393275:LVW393294 MFS393275:MFS393294 MPO393275:MPO393294 MZK393275:MZK393294 NJG393275:NJG393294 NTC393275:NTC393294 OCY393275:OCY393294 OMU393275:OMU393294 OWQ393275:OWQ393294 PGM393275:PGM393294 PQI393275:PQI393294 QAE393275:QAE393294 QKA393275:QKA393294 QTW393275:QTW393294 RDS393275:RDS393294 RNO393275:RNO393294 RXK393275:RXK393294 SHG393275:SHG393294 SRC393275:SRC393294 TAY393275:TAY393294 TKU393275:TKU393294 TUQ393275:TUQ393294 UEM393275:UEM393294 UOI393275:UOI393294 UYE393275:UYE393294 VIA393275:VIA393294 VRW393275:VRW393294 WBS393275:WBS393294 WLO393275:WLO393294 WVK393275:WVK393294 C458811:C458830 IY458811:IY458830 SU458811:SU458830 ACQ458811:ACQ458830 AMM458811:AMM458830 AWI458811:AWI458830 BGE458811:BGE458830 BQA458811:BQA458830 BZW458811:BZW458830 CJS458811:CJS458830 CTO458811:CTO458830 DDK458811:DDK458830 DNG458811:DNG458830 DXC458811:DXC458830 EGY458811:EGY458830 EQU458811:EQU458830 FAQ458811:FAQ458830 FKM458811:FKM458830 FUI458811:FUI458830 GEE458811:GEE458830 GOA458811:GOA458830 GXW458811:GXW458830 HHS458811:HHS458830 HRO458811:HRO458830 IBK458811:IBK458830 ILG458811:ILG458830 IVC458811:IVC458830 JEY458811:JEY458830 JOU458811:JOU458830 JYQ458811:JYQ458830 KIM458811:KIM458830 KSI458811:KSI458830 LCE458811:LCE458830 LMA458811:LMA458830 LVW458811:LVW458830 MFS458811:MFS458830 MPO458811:MPO458830 MZK458811:MZK458830 NJG458811:NJG458830 NTC458811:NTC458830 OCY458811:OCY458830 OMU458811:OMU458830 OWQ458811:OWQ458830 PGM458811:PGM458830 PQI458811:PQI458830 QAE458811:QAE458830 QKA458811:QKA458830 QTW458811:QTW458830 RDS458811:RDS458830 RNO458811:RNO458830 RXK458811:RXK458830 SHG458811:SHG458830 SRC458811:SRC458830 TAY458811:TAY458830 TKU458811:TKU458830 TUQ458811:TUQ458830 UEM458811:UEM458830 UOI458811:UOI458830 UYE458811:UYE458830 VIA458811:VIA458830 VRW458811:VRW458830 WBS458811:WBS458830 WLO458811:WLO458830 WVK458811:WVK458830 C524347:C524366 IY524347:IY524366 SU524347:SU524366 ACQ524347:ACQ524366 AMM524347:AMM524366 AWI524347:AWI524366 BGE524347:BGE524366 BQA524347:BQA524366 BZW524347:BZW524366 CJS524347:CJS524366 CTO524347:CTO524366 DDK524347:DDK524366 DNG524347:DNG524366 DXC524347:DXC524366 EGY524347:EGY524366 EQU524347:EQU524366 FAQ524347:FAQ524366 FKM524347:FKM524366 FUI524347:FUI524366 GEE524347:GEE524366 GOA524347:GOA524366 GXW524347:GXW524366 HHS524347:HHS524366 HRO524347:HRO524366 IBK524347:IBK524366 ILG524347:ILG524366 IVC524347:IVC524366 JEY524347:JEY524366 JOU524347:JOU524366 JYQ524347:JYQ524366 KIM524347:KIM524366 KSI524347:KSI524366 LCE524347:LCE524366 LMA524347:LMA524366 LVW524347:LVW524366 MFS524347:MFS524366 MPO524347:MPO524366 MZK524347:MZK524366 NJG524347:NJG524366 NTC524347:NTC524366 OCY524347:OCY524366 OMU524347:OMU524366 OWQ524347:OWQ524366 PGM524347:PGM524366 PQI524347:PQI524366 QAE524347:QAE524366 QKA524347:QKA524366 QTW524347:QTW524366 RDS524347:RDS524366 RNO524347:RNO524366 RXK524347:RXK524366 SHG524347:SHG524366 SRC524347:SRC524366 TAY524347:TAY524366 TKU524347:TKU524366 TUQ524347:TUQ524366 UEM524347:UEM524366 UOI524347:UOI524366 UYE524347:UYE524366 VIA524347:VIA524366 VRW524347:VRW524366 WBS524347:WBS524366 WLO524347:WLO524366 WVK524347:WVK524366 C589883:C589902 IY589883:IY589902 SU589883:SU589902 ACQ589883:ACQ589902 AMM589883:AMM589902 AWI589883:AWI589902 BGE589883:BGE589902 BQA589883:BQA589902 BZW589883:BZW589902 CJS589883:CJS589902 CTO589883:CTO589902 DDK589883:DDK589902 DNG589883:DNG589902 DXC589883:DXC589902 EGY589883:EGY589902 EQU589883:EQU589902 FAQ589883:FAQ589902 FKM589883:FKM589902 FUI589883:FUI589902 GEE589883:GEE589902 GOA589883:GOA589902 GXW589883:GXW589902 HHS589883:HHS589902 HRO589883:HRO589902 IBK589883:IBK589902 ILG589883:ILG589902 IVC589883:IVC589902 JEY589883:JEY589902 JOU589883:JOU589902 JYQ589883:JYQ589902 KIM589883:KIM589902 KSI589883:KSI589902 LCE589883:LCE589902 LMA589883:LMA589902 LVW589883:LVW589902 MFS589883:MFS589902 MPO589883:MPO589902 MZK589883:MZK589902 NJG589883:NJG589902 NTC589883:NTC589902 OCY589883:OCY589902 OMU589883:OMU589902 OWQ589883:OWQ589902 PGM589883:PGM589902 PQI589883:PQI589902 QAE589883:QAE589902 QKA589883:QKA589902 QTW589883:QTW589902 RDS589883:RDS589902 RNO589883:RNO589902 RXK589883:RXK589902 SHG589883:SHG589902 SRC589883:SRC589902 TAY589883:TAY589902 TKU589883:TKU589902 TUQ589883:TUQ589902 UEM589883:UEM589902 UOI589883:UOI589902 UYE589883:UYE589902 VIA589883:VIA589902 VRW589883:VRW589902 WBS589883:WBS589902 WLO589883:WLO589902 WVK589883:WVK589902 C655419:C655438 IY655419:IY655438 SU655419:SU655438 ACQ655419:ACQ655438 AMM655419:AMM655438 AWI655419:AWI655438 BGE655419:BGE655438 BQA655419:BQA655438 BZW655419:BZW655438 CJS655419:CJS655438 CTO655419:CTO655438 DDK655419:DDK655438 DNG655419:DNG655438 DXC655419:DXC655438 EGY655419:EGY655438 EQU655419:EQU655438 FAQ655419:FAQ655438 FKM655419:FKM655438 FUI655419:FUI655438 GEE655419:GEE655438 GOA655419:GOA655438 GXW655419:GXW655438 HHS655419:HHS655438 HRO655419:HRO655438 IBK655419:IBK655438 ILG655419:ILG655438 IVC655419:IVC655438 JEY655419:JEY655438 JOU655419:JOU655438 JYQ655419:JYQ655438 KIM655419:KIM655438 KSI655419:KSI655438 LCE655419:LCE655438 LMA655419:LMA655438 LVW655419:LVW655438 MFS655419:MFS655438 MPO655419:MPO655438 MZK655419:MZK655438 NJG655419:NJG655438 NTC655419:NTC655438 OCY655419:OCY655438 OMU655419:OMU655438 OWQ655419:OWQ655438 PGM655419:PGM655438 PQI655419:PQI655438 QAE655419:QAE655438 QKA655419:QKA655438 QTW655419:QTW655438 RDS655419:RDS655438 RNO655419:RNO655438 RXK655419:RXK655438 SHG655419:SHG655438 SRC655419:SRC655438 TAY655419:TAY655438 TKU655419:TKU655438 TUQ655419:TUQ655438 UEM655419:UEM655438 UOI655419:UOI655438 UYE655419:UYE655438 VIA655419:VIA655438 VRW655419:VRW655438 WBS655419:WBS655438 WLO655419:WLO655438 WVK655419:WVK655438 C720955:C720974 IY720955:IY720974 SU720955:SU720974 ACQ720955:ACQ720974 AMM720955:AMM720974 AWI720955:AWI720974 BGE720955:BGE720974 BQA720955:BQA720974 BZW720955:BZW720974 CJS720955:CJS720974 CTO720955:CTO720974 DDK720955:DDK720974 DNG720955:DNG720974 DXC720955:DXC720974 EGY720955:EGY720974 EQU720955:EQU720974 FAQ720955:FAQ720974 FKM720955:FKM720974 FUI720955:FUI720974 GEE720955:GEE720974 GOA720955:GOA720974 GXW720955:GXW720974 HHS720955:HHS720974 HRO720955:HRO720974 IBK720955:IBK720974 ILG720955:ILG720974 IVC720955:IVC720974 JEY720955:JEY720974 JOU720955:JOU720974 JYQ720955:JYQ720974 KIM720955:KIM720974 KSI720955:KSI720974 LCE720955:LCE720974 LMA720955:LMA720974 LVW720955:LVW720974 MFS720955:MFS720974 MPO720955:MPO720974 MZK720955:MZK720974 NJG720955:NJG720974 NTC720955:NTC720974 OCY720955:OCY720974 OMU720955:OMU720974 OWQ720955:OWQ720974 PGM720955:PGM720974 PQI720955:PQI720974 QAE720955:QAE720974 QKA720955:QKA720974 QTW720955:QTW720974 RDS720955:RDS720974 RNO720955:RNO720974 RXK720955:RXK720974 SHG720955:SHG720974 SRC720955:SRC720974 TAY720955:TAY720974 TKU720955:TKU720974 TUQ720955:TUQ720974 UEM720955:UEM720974 UOI720955:UOI720974 UYE720955:UYE720974 VIA720955:VIA720974 VRW720955:VRW720974 WBS720955:WBS720974 WLO720955:WLO720974 WVK720955:WVK720974 C786491:C786510 IY786491:IY786510 SU786491:SU786510 ACQ786491:ACQ786510 AMM786491:AMM786510 AWI786491:AWI786510 BGE786491:BGE786510 BQA786491:BQA786510 BZW786491:BZW786510 CJS786491:CJS786510 CTO786491:CTO786510 DDK786491:DDK786510 DNG786491:DNG786510 DXC786491:DXC786510 EGY786491:EGY786510 EQU786491:EQU786510 FAQ786491:FAQ786510 FKM786491:FKM786510 FUI786491:FUI786510 GEE786491:GEE786510 GOA786491:GOA786510 GXW786491:GXW786510 HHS786491:HHS786510 HRO786491:HRO786510 IBK786491:IBK786510 ILG786491:ILG786510 IVC786491:IVC786510 JEY786491:JEY786510 JOU786491:JOU786510 JYQ786491:JYQ786510 KIM786491:KIM786510 KSI786491:KSI786510 LCE786491:LCE786510 LMA786491:LMA786510 LVW786491:LVW786510 MFS786491:MFS786510 MPO786491:MPO786510 MZK786491:MZK786510 NJG786491:NJG786510 NTC786491:NTC786510 OCY786491:OCY786510 OMU786491:OMU786510 OWQ786491:OWQ786510 PGM786491:PGM786510 PQI786491:PQI786510 QAE786491:QAE786510 QKA786491:QKA786510 QTW786491:QTW786510 RDS786491:RDS786510 RNO786491:RNO786510 RXK786491:RXK786510 SHG786491:SHG786510 SRC786491:SRC786510 TAY786491:TAY786510 TKU786491:TKU786510 TUQ786491:TUQ786510 UEM786491:UEM786510 UOI786491:UOI786510 UYE786491:UYE786510 VIA786491:VIA786510 VRW786491:VRW786510 WBS786491:WBS786510 WLO786491:WLO786510 WVK786491:WVK786510 C852027:C852046 IY852027:IY852046 SU852027:SU852046 ACQ852027:ACQ852046 AMM852027:AMM852046 AWI852027:AWI852046 BGE852027:BGE852046 BQA852027:BQA852046 BZW852027:BZW852046 CJS852027:CJS852046 CTO852027:CTO852046 DDK852027:DDK852046 DNG852027:DNG852046 DXC852027:DXC852046 EGY852027:EGY852046 EQU852027:EQU852046 FAQ852027:FAQ852046 FKM852027:FKM852046 FUI852027:FUI852046 GEE852027:GEE852046 GOA852027:GOA852046 GXW852027:GXW852046 HHS852027:HHS852046 HRO852027:HRO852046 IBK852027:IBK852046 ILG852027:ILG852046 IVC852027:IVC852046 JEY852027:JEY852046 JOU852027:JOU852046 JYQ852027:JYQ852046 KIM852027:KIM852046 KSI852027:KSI852046 LCE852027:LCE852046 LMA852027:LMA852046 LVW852027:LVW852046 MFS852027:MFS852046 MPO852027:MPO852046 MZK852027:MZK852046 NJG852027:NJG852046 NTC852027:NTC852046 OCY852027:OCY852046 OMU852027:OMU852046 OWQ852027:OWQ852046 PGM852027:PGM852046 PQI852027:PQI852046 QAE852027:QAE852046 QKA852027:QKA852046 QTW852027:QTW852046 RDS852027:RDS852046 RNO852027:RNO852046 RXK852027:RXK852046 SHG852027:SHG852046 SRC852027:SRC852046 TAY852027:TAY852046 TKU852027:TKU852046 TUQ852027:TUQ852046 UEM852027:UEM852046 UOI852027:UOI852046 UYE852027:UYE852046 VIA852027:VIA852046 VRW852027:VRW852046 WBS852027:WBS852046 WLO852027:WLO852046 WVK852027:WVK852046 C917563:C917582 IY917563:IY917582 SU917563:SU917582 ACQ917563:ACQ917582 AMM917563:AMM917582 AWI917563:AWI917582 BGE917563:BGE917582 BQA917563:BQA917582 BZW917563:BZW917582 CJS917563:CJS917582 CTO917563:CTO917582 DDK917563:DDK917582 DNG917563:DNG917582 DXC917563:DXC917582 EGY917563:EGY917582 EQU917563:EQU917582 FAQ917563:FAQ917582 FKM917563:FKM917582 FUI917563:FUI917582 GEE917563:GEE917582 GOA917563:GOA917582 GXW917563:GXW917582 HHS917563:HHS917582 HRO917563:HRO917582 IBK917563:IBK917582 ILG917563:ILG917582 IVC917563:IVC917582 JEY917563:JEY917582 JOU917563:JOU917582 JYQ917563:JYQ917582 KIM917563:KIM917582 KSI917563:KSI917582 LCE917563:LCE917582 LMA917563:LMA917582 LVW917563:LVW917582 MFS917563:MFS917582 MPO917563:MPO917582 MZK917563:MZK917582 NJG917563:NJG917582 NTC917563:NTC917582 OCY917563:OCY917582 OMU917563:OMU917582 OWQ917563:OWQ917582 PGM917563:PGM917582 PQI917563:PQI917582 QAE917563:QAE917582 QKA917563:QKA917582 QTW917563:QTW917582 RDS917563:RDS917582 RNO917563:RNO917582 RXK917563:RXK917582 SHG917563:SHG917582 SRC917563:SRC917582 TAY917563:TAY917582 TKU917563:TKU917582 TUQ917563:TUQ917582 UEM917563:UEM917582 UOI917563:UOI917582 UYE917563:UYE917582 VIA917563:VIA917582 VRW917563:VRW917582 WBS917563:WBS917582 WLO917563:WLO917582 WVK917563:WVK917582 C983099:C983118 IY983099:IY983118 SU983099:SU983118 ACQ983099:ACQ983118 AMM983099:AMM983118 AWI983099:AWI983118 BGE983099:BGE983118 BQA983099:BQA983118 BZW983099:BZW983118 CJS983099:CJS983118 CTO983099:CTO983118 DDK983099:DDK983118 DNG983099:DNG983118 DXC983099:DXC983118 EGY983099:EGY983118 EQU983099:EQU983118 FAQ983099:FAQ983118 FKM983099:FKM983118 FUI983099:FUI983118 GEE983099:GEE983118 GOA983099:GOA983118 GXW983099:GXW983118 HHS983099:HHS983118 HRO983099:HRO983118 IBK983099:IBK983118 ILG983099:ILG983118 IVC983099:IVC983118 JEY983099:JEY983118 JOU983099:JOU983118 JYQ983099:JYQ983118 KIM983099:KIM983118 KSI983099:KSI983118 LCE983099:LCE983118 LMA983099:LMA983118 LVW983099:LVW983118 MFS983099:MFS983118 MPO983099:MPO983118 MZK983099:MZK983118 NJG983099:NJG983118 NTC983099:NTC983118 OCY983099:OCY983118 OMU983099:OMU983118 OWQ983099:OWQ983118 PGM983099:PGM983118 PQI983099:PQI983118 QAE983099:QAE983118 QKA983099:QKA983118 QTW983099:QTW983118 RDS983099:RDS983118 RNO983099:RNO983118 RXK983099:RXK983118 SHG983099:SHG983118 SRC983099:SRC983118 TAY983099:TAY983118 TKU983099:TKU983118 TUQ983099:TUQ983118 UEM983099:UEM983118 UOI983099:UOI983118 UYE983099:UYE983118 VIA983099:VIA983118 VRW983099:VRW983118 WBS983099:WBS983118 WLO983099:WLO983118 WVK983099:WVK983118 C65617:C65619 IY65617:IY65619 SU65617:SU65619 ACQ65617:ACQ65619 AMM65617:AMM65619 AWI65617:AWI65619 BGE65617:BGE65619 BQA65617:BQA65619 BZW65617:BZW65619 CJS65617:CJS65619 CTO65617:CTO65619 DDK65617:DDK65619 DNG65617:DNG65619 DXC65617:DXC65619 EGY65617:EGY65619 EQU65617:EQU65619 FAQ65617:FAQ65619 FKM65617:FKM65619 FUI65617:FUI65619 GEE65617:GEE65619 GOA65617:GOA65619 GXW65617:GXW65619 HHS65617:HHS65619 HRO65617:HRO65619 IBK65617:IBK65619 ILG65617:ILG65619 IVC65617:IVC65619 JEY65617:JEY65619 JOU65617:JOU65619 JYQ65617:JYQ65619 KIM65617:KIM65619 KSI65617:KSI65619 LCE65617:LCE65619 LMA65617:LMA65619 LVW65617:LVW65619 MFS65617:MFS65619 MPO65617:MPO65619 MZK65617:MZK65619 NJG65617:NJG65619 NTC65617:NTC65619 OCY65617:OCY65619 OMU65617:OMU65619 OWQ65617:OWQ65619 PGM65617:PGM65619 PQI65617:PQI65619 QAE65617:QAE65619 QKA65617:QKA65619 QTW65617:QTW65619 RDS65617:RDS65619 RNO65617:RNO65619 RXK65617:RXK65619 SHG65617:SHG65619 SRC65617:SRC65619 TAY65617:TAY65619 TKU65617:TKU65619 TUQ65617:TUQ65619 UEM65617:UEM65619 UOI65617:UOI65619 UYE65617:UYE65619 VIA65617:VIA65619 VRW65617:VRW65619 WBS65617:WBS65619 WLO65617:WLO65619 WVK65617:WVK65619 C131153:C131155 IY131153:IY131155 SU131153:SU131155 ACQ131153:ACQ131155 AMM131153:AMM131155 AWI131153:AWI131155 BGE131153:BGE131155 BQA131153:BQA131155 BZW131153:BZW131155 CJS131153:CJS131155 CTO131153:CTO131155 DDK131153:DDK131155 DNG131153:DNG131155 DXC131153:DXC131155 EGY131153:EGY131155 EQU131153:EQU131155 FAQ131153:FAQ131155 FKM131153:FKM131155 FUI131153:FUI131155 GEE131153:GEE131155 GOA131153:GOA131155 GXW131153:GXW131155 HHS131153:HHS131155 HRO131153:HRO131155 IBK131153:IBK131155 ILG131153:ILG131155 IVC131153:IVC131155 JEY131153:JEY131155 JOU131153:JOU131155 JYQ131153:JYQ131155 KIM131153:KIM131155 KSI131153:KSI131155 LCE131153:LCE131155 LMA131153:LMA131155 LVW131153:LVW131155 MFS131153:MFS131155 MPO131153:MPO131155 MZK131153:MZK131155 NJG131153:NJG131155 NTC131153:NTC131155 OCY131153:OCY131155 OMU131153:OMU131155 OWQ131153:OWQ131155 PGM131153:PGM131155 PQI131153:PQI131155 QAE131153:QAE131155 QKA131153:QKA131155 QTW131153:QTW131155 RDS131153:RDS131155 RNO131153:RNO131155 RXK131153:RXK131155 SHG131153:SHG131155 SRC131153:SRC131155 TAY131153:TAY131155 TKU131153:TKU131155 TUQ131153:TUQ131155 UEM131153:UEM131155 UOI131153:UOI131155 UYE131153:UYE131155 VIA131153:VIA131155 VRW131153:VRW131155 WBS131153:WBS131155 WLO131153:WLO131155 WVK131153:WVK131155 C196689:C196691 IY196689:IY196691 SU196689:SU196691 ACQ196689:ACQ196691 AMM196689:AMM196691 AWI196689:AWI196691 BGE196689:BGE196691 BQA196689:BQA196691 BZW196689:BZW196691 CJS196689:CJS196691 CTO196689:CTO196691 DDK196689:DDK196691 DNG196689:DNG196691 DXC196689:DXC196691 EGY196689:EGY196691 EQU196689:EQU196691 FAQ196689:FAQ196691 FKM196689:FKM196691 FUI196689:FUI196691 GEE196689:GEE196691 GOA196689:GOA196691 GXW196689:GXW196691 HHS196689:HHS196691 HRO196689:HRO196691 IBK196689:IBK196691 ILG196689:ILG196691 IVC196689:IVC196691 JEY196689:JEY196691 JOU196689:JOU196691 JYQ196689:JYQ196691 KIM196689:KIM196691 KSI196689:KSI196691 LCE196689:LCE196691 LMA196689:LMA196691 LVW196689:LVW196691 MFS196689:MFS196691 MPO196689:MPO196691 MZK196689:MZK196691 NJG196689:NJG196691 NTC196689:NTC196691 OCY196689:OCY196691 OMU196689:OMU196691 OWQ196689:OWQ196691 PGM196689:PGM196691 PQI196689:PQI196691 QAE196689:QAE196691 QKA196689:QKA196691 QTW196689:QTW196691 RDS196689:RDS196691 RNO196689:RNO196691 RXK196689:RXK196691 SHG196689:SHG196691 SRC196689:SRC196691 TAY196689:TAY196691 TKU196689:TKU196691 TUQ196689:TUQ196691 UEM196689:UEM196691 UOI196689:UOI196691 UYE196689:UYE196691 VIA196689:VIA196691 VRW196689:VRW196691 WBS196689:WBS196691 WLO196689:WLO196691 WVK196689:WVK196691 C262225:C262227 IY262225:IY262227 SU262225:SU262227 ACQ262225:ACQ262227 AMM262225:AMM262227 AWI262225:AWI262227 BGE262225:BGE262227 BQA262225:BQA262227 BZW262225:BZW262227 CJS262225:CJS262227 CTO262225:CTO262227 DDK262225:DDK262227 DNG262225:DNG262227 DXC262225:DXC262227 EGY262225:EGY262227 EQU262225:EQU262227 FAQ262225:FAQ262227 FKM262225:FKM262227 FUI262225:FUI262227 GEE262225:GEE262227 GOA262225:GOA262227 GXW262225:GXW262227 HHS262225:HHS262227 HRO262225:HRO262227 IBK262225:IBK262227 ILG262225:ILG262227 IVC262225:IVC262227 JEY262225:JEY262227 JOU262225:JOU262227 JYQ262225:JYQ262227 KIM262225:KIM262227 KSI262225:KSI262227 LCE262225:LCE262227 LMA262225:LMA262227 LVW262225:LVW262227 MFS262225:MFS262227 MPO262225:MPO262227 MZK262225:MZK262227 NJG262225:NJG262227 NTC262225:NTC262227 OCY262225:OCY262227 OMU262225:OMU262227 OWQ262225:OWQ262227 PGM262225:PGM262227 PQI262225:PQI262227 QAE262225:QAE262227 QKA262225:QKA262227 QTW262225:QTW262227 RDS262225:RDS262227 RNO262225:RNO262227 RXK262225:RXK262227 SHG262225:SHG262227 SRC262225:SRC262227 TAY262225:TAY262227 TKU262225:TKU262227 TUQ262225:TUQ262227 UEM262225:UEM262227 UOI262225:UOI262227 UYE262225:UYE262227 VIA262225:VIA262227 VRW262225:VRW262227 WBS262225:WBS262227 WLO262225:WLO262227 WVK262225:WVK262227 C327761:C327763 IY327761:IY327763 SU327761:SU327763 ACQ327761:ACQ327763 AMM327761:AMM327763 AWI327761:AWI327763 BGE327761:BGE327763 BQA327761:BQA327763 BZW327761:BZW327763 CJS327761:CJS327763 CTO327761:CTO327763 DDK327761:DDK327763 DNG327761:DNG327763 DXC327761:DXC327763 EGY327761:EGY327763 EQU327761:EQU327763 FAQ327761:FAQ327763 FKM327761:FKM327763 FUI327761:FUI327763 GEE327761:GEE327763 GOA327761:GOA327763 GXW327761:GXW327763 HHS327761:HHS327763 HRO327761:HRO327763 IBK327761:IBK327763 ILG327761:ILG327763 IVC327761:IVC327763 JEY327761:JEY327763 JOU327761:JOU327763 JYQ327761:JYQ327763 KIM327761:KIM327763 KSI327761:KSI327763 LCE327761:LCE327763 LMA327761:LMA327763 LVW327761:LVW327763 MFS327761:MFS327763 MPO327761:MPO327763 MZK327761:MZK327763 NJG327761:NJG327763 NTC327761:NTC327763 OCY327761:OCY327763 OMU327761:OMU327763 OWQ327761:OWQ327763 PGM327761:PGM327763 PQI327761:PQI327763 QAE327761:QAE327763 QKA327761:QKA327763 QTW327761:QTW327763 RDS327761:RDS327763 RNO327761:RNO327763 RXK327761:RXK327763 SHG327761:SHG327763 SRC327761:SRC327763 TAY327761:TAY327763 TKU327761:TKU327763 TUQ327761:TUQ327763 UEM327761:UEM327763 UOI327761:UOI327763 UYE327761:UYE327763 VIA327761:VIA327763 VRW327761:VRW327763 WBS327761:WBS327763 WLO327761:WLO327763 WVK327761:WVK327763 C393297:C393299 IY393297:IY393299 SU393297:SU393299 ACQ393297:ACQ393299 AMM393297:AMM393299 AWI393297:AWI393299 BGE393297:BGE393299 BQA393297:BQA393299 BZW393297:BZW393299 CJS393297:CJS393299 CTO393297:CTO393299 DDK393297:DDK393299 DNG393297:DNG393299 DXC393297:DXC393299 EGY393297:EGY393299 EQU393297:EQU393299 FAQ393297:FAQ393299 FKM393297:FKM393299 FUI393297:FUI393299 GEE393297:GEE393299 GOA393297:GOA393299 GXW393297:GXW393299 HHS393297:HHS393299 HRO393297:HRO393299 IBK393297:IBK393299 ILG393297:ILG393299 IVC393297:IVC393299 JEY393297:JEY393299 JOU393297:JOU393299 JYQ393297:JYQ393299 KIM393297:KIM393299 KSI393297:KSI393299 LCE393297:LCE393299 LMA393297:LMA393299 LVW393297:LVW393299 MFS393297:MFS393299 MPO393297:MPO393299 MZK393297:MZK393299 NJG393297:NJG393299 NTC393297:NTC393299 OCY393297:OCY393299 OMU393297:OMU393299 OWQ393297:OWQ393299 PGM393297:PGM393299 PQI393297:PQI393299 QAE393297:QAE393299 QKA393297:QKA393299 QTW393297:QTW393299 RDS393297:RDS393299 RNO393297:RNO393299 RXK393297:RXK393299 SHG393297:SHG393299 SRC393297:SRC393299 TAY393297:TAY393299 TKU393297:TKU393299 TUQ393297:TUQ393299 UEM393297:UEM393299 UOI393297:UOI393299 UYE393297:UYE393299 VIA393297:VIA393299 VRW393297:VRW393299 WBS393297:WBS393299 WLO393297:WLO393299 WVK393297:WVK393299 C458833:C458835 IY458833:IY458835 SU458833:SU458835 ACQ458833:ACQ458835 AMM458833:AMM458835 AWI458833:AWI458835 BGE458833:BGE458835 BQA458833:BQA458835 BZW458833:BZW458835 CJS458833:CJS458835 CTO458833:CTO458835 DDK458833:DDK458835 DNG458833:DNG458835 DXC458833:DXC458835 EGY458833:EGY458835 EQU458833:EQU458835 FAQ458833:FAQ458835 FKM458833:FKM458835 FUI458833:FUI458835 GEE458833:GEE458835 GOA458833:GOA458835 GXW458833:GXW458835 HHS458833:HHS458835 HRO458833:HRO458835 IBK458833:IBK458835 ILG458833:ILG458835 IVC458833:IVC458835 JEY458833:JEY458835 JOU458833:JOU458835 JYQ458833:JYQ458835 KIM458833:KIM458835 KSI458833:KSI458835 LCE458833:LCE458835 LMA458833:LMA458835 LVW458833:LVW458835 MFS458833:MFS458835 MPO458833:MPO458835 MZK458833:MZK458835 NJG458833:NJG458835 NTC458833:NTC458835 OCY458833:OCY458835 OMU458833:OMU458835 OWQ458833:OWQ458835 PGM458833:PGM458835 PQI458833:PQI458835 QAE458833:QAE458835 QKA458833:QKA458835 QTW458833:QTW458835 RDS458833:RDS458835 RNO458833:RNO458835 RXK458833:RXK458835 SHG458833:SHG458835 SRC458833:SRC458835 TAY458833:TAY458835 TKU458833:TKU458835 TUQ458833:TUQ458835 UEM458833:UEM458835 UOI458833:UOI458835 UYE458833:UYE458835 VIA458833:VIA458835 VRW458833:VRW458835 WBS458833:WBS458835 WLO458833:WLO458835 WVK458833:WVK458835 C524369:C524371 IY524369:IY524371 SU524369:SU524371 ACQ524369:ACQ524371 AMM524369:AMM524371 AWI524369:AWI524371 BGE524369:BGE524371 BQA524369:BQA524371 BZW524369:BZW524371 CJS524369:CJS524371 CTO524369:CTO524371 DDK524369:DDK524371 DNG524369:DNG524371 DXC524369:DXC524371 EGY524369:EGY524371 EQU524369:EQU524371 FAQ524369:FAQ524371 FKM524369:FKM524371 FUI524369:FUI524371 GEE524369:GEE524371 GOA524369:GOA524371 GXW524369:GXW524371 HHS524369:HHS524371 HRO524369:HRO524371 IBK524369:IBK524371 ILG524369:ILG524371 IVC524369:IVC524371 JEY524369:JEY524371 JOU524369:JOU524371 JYQ524369:JYQ524371 KIM524369:KIM524371 KSI524369:KSI524371 LCE524369:LCE524371 LMA524369:LMA524371 LVW524369:LVW524371 MFS524369:MFS524371 MPO524369:MPO524371 MZK524369:MZK524371 NJG524369:NJG524371 NTC524369:NTC524371 OCY524369:OCY524371 OMU524369:OMU524371 OWQ524369:OWQ524371 PGM524369:PGM524371 PQI524369:PQI524371 QAE524369:QAE524371 QKA524369:QKA524371 QTW524369:QTW524371 RDS524369:RDS524371 RNO524369:RNO524371 RXK524369:RXK524371 SHG524369:SHG524371 SRC524369:SRC524371 TAY524369:TAY524371 TKU524369:TKU524371 TUQ524369:TUQ524371 UEM524369:UEM524371 UOI524369:UOI524371 UYE524369:UYE524371 VIA524369:VIA524371 VRW524369:VRW524371 WBS524369:WBS524371 WLO524369:WLO524371 WVK524369:WVK524371 C589905:C589907 IY589905:IY589907 SU589905:SU589907 ACQ589905:ACQ589907 AMM589905:AMM589907 AWI589905:AWI589907 BGE589905:BGE589907 BQA589905:BQA589907 BZW589905:BZW589907 CJS589905:CJS589907 CTO589905:CTO589907 DDK589905:DDK589907 DNG589905:DNG589907 DXC589905:DXC589907 EGY589905:EGY589907 EQU589905:EQU589907 FAQ589905:FAQ589907 FKM589905:FKM589907 FUI589905:FUI589907 GEE589905:GEE589907 GOA589905:GOA589907 GXW589905:GXW589907 HHS589905:HHS589907 HRO589905:HRO589907 IBK589905:IBK589907 ILG589905:ILG589907 IVC589905:IVC589907 JEY589905:JEY589907 JOU589905:JOU589907 JYQ589905:JYQ589907 KIM589905:KIM589907 KSI589905:KSI589907 LCE589905:LCE589907 LMA589905:LMA589907 LVW589905:LVW589907 MFS589905:MFS589907 MPO589905:MPO589907 MZK589905:MZK589907 NJG589905:NJG589907 NTC589905:NTC589907 OCY589905:OCY589907 OMU589905:OMU589907 OWQ589905:OWQ589907 PGM589905:PGM589907 PQI589905:PQI589907 QAE589905:QAE589907 QKA589905:QKA589907 QTW589905:QTW589907 RDS589905:RDS589907 RNO589905:RNO589907 RXK589905:RXK589907 SHG589905:SHG589907 SRC589905:SRC589907 TAY589905:TAY589907 TKU589905:TKU589907 TUQ589905:TUQ589907 UEM589905:UEM589907 UOI589905:UOI589907 UYE589905:UYE589907 VIA589905:VIA589907 VRW589905:VRW589907 WBS589905:WBS589907 WLO589905:WLO589907 WVK589905:WVK589907 C655441:C655443 IY655441:IY655443 SU655441:SU655443 ACQ655441:ACQ655443 AMM655441:AMM655443 AWI655441:AWI655443 BGE655441:BGE655443 BQA655441:BQA655443 BZW655441:BZW655443 CJS655441:CJS655443 CTO655441:CTO655443 DDK655441:DDK655443 DNG655441:DNG655443 DXC655441:DXC655443 EGY655441:EGY655443 EQU655441:EQU655443 FAQ655441:FAQ655443 FKM655441:FKM655443 FUI655441:FUI655443 GEE655441:GEE655443 GOA655441:GOA655443 GXW655441:GXW655443 HHS655441:HHS655443 HRO655441:HRO655443 IBK655441:IBK655443 ILG655441:ILG655443 IVC655441:IVC655443 JEY655441:JEY655443 JOU655441:JOU655443 JYQ655441:JYQ655443 KIM655441:KIM655443 KSI655441:KSI655443 LCE655441:LCE655443 LMA655441:LMA655443 LVW655441:LVW655443 MFS655441:MFS655443 MPO655441:MPO655443 MZK655441:MZK655443 NJG655441:NJG655443 NTC655441:NTC655443 OCY655441:OCY655443 OMU655441:OMU655443 OWQ655441:OWQ655443 PGM655441:PGM655443 PQI655441:PQI655443 QAE655441:QAE655443 QKA655441:QKA655443 QTW655441:QTW655443 RDS655441:RDS655443 RNO655441:RNO655443 RXK655441:RXK655443 SHG655441:SHG655443 SRC655441:SRC655443 TAY655441:TAY655443 TKU655441:TKU655443 TUQ655441:TUQ655443 UEM655441:UEM655443 UOI655441:UOI655443 UYE655441:UYE655443 VIA655441:VIA655443 VRW655441:VRW655443 WBS655441:WBS655443 WLO655441:WLO655443 WVK655441:WVK655443 C720977:C720979 IY720977:IY720979 SU720977:SU720979 ACQ720977:ACQ720979 AMM720977:AMM720979 AWI720977:AWI720979 BGE720977:BGE720979 BQA720977:BQA720979 BZW720977:BZW720979 CJS720977:CJS720979 CTO720977:CTO720979 DDK720977:DDK720979 DNG720977:DNG720979 DXC720977:DXC720979 EGY720977:EGY720979 EQU720977:EQU720979 FAQ720977:FAQ720979 FKM720977:FKM720979 FUI720977:FUI720979 GEE720977:GEE720979 GOA720977:GOA720979 GXW720977:GXW720979 HHS720977:HHS720979 HRO720977:HRO720979 IBK720977:IBK720979 ILG720977:ILG720979 IVC720977:IVC720979 JEY720977:JEY720979 JOU720977:JOU720979 JYQ720977:JYQ720979 KIM720977:KIM720979 KSI720977:KSI720979 LCE720977:LCE720979 LMA720977:LMA720979 LVW720977:LVW720979 MFS720977:MFS720979 MPO720977:MPO720979 MZK720977:MZK720979 NJG720977:NJG720979 NTC720977:NTC720979 OCY720977:OCY720979 OMU720977:OMU720979 OWQ720977:OWQ720979 PGM720977:PGM720979 PQI720977:PQI720979 QAE720977:QAE720979 QKA720977:QKA720979 QTW720977:QTW720979 RDS720977:RDS720979 RNO720977:RNO720979 RXK720977:RXK720979 SHG720977:SHG720979 SRC720977:SRC720979 TAY720977:TAY720979 TKU720977:TKU720979 TUQ720977:TUQ720979 UEM720977:UEM720979 UOI720977:UOI720979 UYE720977:UYE720979 VIA720977:VIA720979 VRW720977:VRW720979 WBS720977:WBS720979 WLO720977:WLO720979 WVK720977:WVK720979 C786513:C786515 IY786513:IY786515 SU786513:SU786515 ACQ786513:ACQ786515 AMM786513:AMM786515 AWI786513:AWI786515 BGE786513:BGE786515 BQA786513:BQA786515 BZW786513:BZW786515 CJS786513:CJS786515 CTO786513:CTO786515 DDK786513:DDK786515 DNG786513:DNG786515 DXC786513:DXC786515 EGY786513:EGY786515 EQU786513:EQU786515 FAQ786513:FAQ786515 FKM786513:FKM786515 FUI786513:FUI786515 GEE786513:GEE786515 GOA786513:GOA786515 GXW786513:GXW786515 HHS786513:HHS786515 HRO786513:HRO786515 IBK786513:IBK786515 ILG786513:ILG786515 IVC786513:IVC786515 JEY786513:JEY786515 JOU786513:JOU786515 JYQ786513:JYQ786515 KIM786513:KIM786515 KSI786513:KSI786515 LCE786513:LCE786515 LMA786513:LMA786515 LVW786513:LVW786515 MFS786513:MFS786515 MPO786513:MPO786515 MZK786513:MZK786515 NJG786513:NJG786515 NTC786513:NTC786515 OCY786513:OCY786515 OMU786513:OMU786515 OWQ786513:OWQ786515 PGM786513:PGM786515 PQI786513:PQI786515 QAE786513:QAE786515 QKA786513:QKA786515 QTW786513:QTW786515 RDS786513:RDS786515 RNO786513:RNO786515 RXK786513:RXK786515 SHG786513:SHG786515 SRC786513:SRC786515 TAY786513:TAY786515 TKU786513:TKU786515 TUQ786513:TUQ786515 UEM786513:UEM786515 UOI786513:UOI786515 UYE786513:UYE786515 VIA786513:VIA786515 VRW786513:VRW786515 WBS786513:WBS786515 WLO786513:WLO786515 WVK786513:WVK786515 C852049:C852051 IY852049:IY852051 SU852049:SU852051 ACQ852049:ACQ852051 AMM852049:AMM852051 AWI852049:AWI852051 BGE852049:BGE852051 BQA852049:BQA852051 BZW852049:BZW852051 CJS852049:CJS852051 CTO852049:CTO852051 DDK852049:DDK852051 DNG852049:DNG852051 DXC852049:DXC852051 EGY852049:EGY852051 EQU852049:EQU852051 FAQ852049:FAQ852051 FKM852049:FKM852051 FUI852049:FUI852051 GEE852049:GEE852051 GOA852049:GOA852051 GXW852049:GXW852051 HHS852049:HHS852051 HRO852049:HRO852051 IBK852049:IBK852051 ILG852049:ILG852051 IVC852049:IVC852051 JEY852049:JEY852051 JOU852049:JOU852051 JYQ852049:JYQ852051 KIM852049:KIM852051 KSI852049:KSI852051 LCE852049:LCE852051 LMA852049:LMA852051 LVW852049:LVW852051 MFS852049:MFS852051 MPO852049:MPO852051 MZK852049:MZK852051 NJG852049:NJG852051 NTC852049:NTC852051 OCY852049:OCY852051 OMU852049:OMU852051 OWQ852049:OWQ852051 PGM852049:PGM852051 PQI852049:PQI852051 QAE852049:QAE852051 QKA852049:QKA852051 QTW852049:QTW852051 RDS852049:RDS852051 RNO852049:RNO852051 RXK852049:RXK852051 SHG852049:SHG852051 SRC852049:SRC852051 TAY852049:TAY852051 TKU852049:TKU852051 TUQ852049:TUQ852051 UEM852049:UEM852051 UOI852049:UOI852051 UYE852049:UYE852051 VIA852049:VIA852051 VRW852049:VRW852051 WBS852049:WBS852051 WLO852049:WLO852051 WVK852049:WVK852051 C917585:C917587 IY917585:IY917587 SU917585:SU917587 ACQ917585:ACQ917587 AMM917585:AMM917587 AWI917585:AWI917587 BGE917585:BGE917587 BQA917585:BQA917587 BZW917585:BZW917587 CJS917585:CJS917587 CTO917585:CTO917587 DDK917585:DDK917587 DNG917585:DNG917587 DXC917585:DXC917587 EGY917585:EGY917587 EQU917585:EQU917587 FAQ917585:FAQ917587 FKM917585:FKM917587 FUI917585:FUI917587 GEE917585:GEE917587 GOA917585:GOA917587 GXW917585:GXW917587 HHS917585:HHS917587 HRO917585:HRO917587 IBK917585:IBK917587 ILG917585:ILG917587 IVC917585:IVC917587 JEY917585:JEY917587 JOU917585:JOU917587 JYQ917585:JYQ917587 KIM917585:KIM917587 KSI917585:KSI917587 LCE917585:LCE917587 LMA917585:LMA917587 LVW917585:LVW917587 MFS917585:MFS917587 MPO917585:MPO917587 MZK917585:MZK917587 NJG917585:NJG917587 NTC917585:NTC917587 OCY917585:OCY917587 OMU917585:OMU917587 OWQ917585:OWQ917587 PGM917585:PGM917587 PQI917585:PQI917587 QAE917585:QAE917587 QKA917585:QKA917587 QTW917585:QTW917587 RDS917585:RDS917587 RNO917585:RNO917587 RXK917585:RXK917587 SHG917585:SHG917587 SRC917585:SRC917587 TAY917585:TAY917587 TKU917585:TKU917587 TUQ917585:TUQ917587 UEM917585:UEM917587 UOI917585:UOI917587 UYE917585:UYE917587 VIA917585:VIA917587 VRW917585:VRW917587 WBS917585:WBS917587 WLO917585:WLO917587 WVK917585:WVK917587 C983121:C983123 IY983121:IY983123 SU983121:SU983123 ACQ983121:ACQ983123 AMM983121:AMM983123 AWI983121:AWI983123 BGE983121:BGE983123 BQA983121:BQA983123 BZW983121:BZW983123 CJS983121:CJS983123 CTO983121:CTO983123 DDK983121:DDK983123 DNG983121:DNG983123 DXC983121:DXC983123 EGY983121:EGY983123 EQU983121:EQU983123 FAQ983121:FAQ983123 FKM983121:FKM983123 FUI983121:FUI983123 GEE983121:GEE983123 GOA983121:GOA983123 GXW983121:GXW983123 HHS983121:HHS983123 HRO983121:HRO983123 IBK983121:IBK983123 ILG983121:ILG983123 IVC983121:IVC983123 JEY983121:JEY983123 JOU983121:JOU983123 JYQ983121:JYQ983123 KIM983121:KIM983123 KSI983121:KSI983123 LCE983121:LCE983123 LMA983121:LMA983123 LVW983121:LVW983123 MFS983121:MFS983123 MPO983121:MPO983123 MZK983121:MZK983123 NJG983121:NJG983123 NTC983121:NTC983123 OCY983121:OCY983123 OMU983121:OMU983123 OWQ983121:OWQ983123 PGM983121:PGM983123 PQI983121:PQI983123 QAE983121:QAE983123 QKA983121:QKA983123 QTW983121:QTW983123 RDS983121:RDS983123 RNO983121:RNO983123 RXK983121:RXK983123 SHG983121:SHG983123 SRC983121:SRC983123 TAY983121:TAY983123 TKU983121:TKU983123 TUQ983121:TUQ983123 UEM983121:UEM983123 UOI983121:UOI983123 UYE983121:UYE983123 VIA983121:VIA983123 VRW983121:VRW983123 WBS983121:WBS983123 WLO983121:WLO983123 WVK983121:WVK983123 E65601:G65601 JA65601:JC65601 SW65601:SY65601 ACS65601:ACU65601 AMO65601:AMQ65601 AWK65601:AWM65601 BGG65601:BGI65601 BQC65601:BQE65601 BZY65601:CAA65601 CJU65601:CJW65601 CTQ65601:CTS65601 DDM65601:DDO65601 DNI65601:DNK65601 DXE65601:DXG65601 EHA65601:EHC65601 EQW65601:EQY65601 FAS65601:FAU65601 FKO65601:FKQ65601 FUK65601:FUM65601 GEG65601:GEI65601 GOC65601:GOE65601 GXY65601:GYA65601 HHU65601:HHW65601 HRQ65601:HRS65601 IBM65601:IBO65601 ILI65601:ILK65601 IVE65601:IVG65601 JFA65601:JFC65601 JOW65601:JOY65601 JYS65601:JYU65601 KIO65601:KIQ65601 KSK65601:KSM65601 LCG65601:LCI65601 LMC65601:LME65601 LVY65601:LWA65601 MFU65601:MFW65601 MPQ65601:MPS65601 MZM65601:MZO65601 NJI65601:NJK65601 NTE65601:NTG65601 ODA65601:ODC65601 OMW65601:OMY65601 OWS65601:OWU65601 PGO65601:PGQ65601 PQK65601:PQM65601 QAG65601:QAI65601 QKC65601:QKE65601 QTY65601:QUA65601 RDU65601:RDW65601 RNQ65601:RNS65601 RXM65601:RXO65601 SHI65601:SHK65601 SRE65601:SRG65601 TBA65601:TBC65601 TKW65601:TKY65601 TUS65601:TUU65601 UEO65601:UEQ65601 UOK65601:UOM65601 UYG65601:UYI65601 VIC65601:VIE65601 VRY65601:VSA65601 WBU65601:WBW65601 WLQ65601:WLS65601 WVM65601:WVO65601 E131137:G131137 JA131137:JC131137 SW131137:SY131137 ACS131137:ACU131137 AMO131137:AMQ131137 AWK131137:AWM131137 BGG131137:BGI131137 BQC131137:BQE131137 BZY131137:CAA131137 CJU131137:CJW131137 CTQ131137:CTS131137 DDM131137:DDO131137 DNI131137:DNK131137 DXE131137:DXG131137 EHA131137:EHC131137 EQW131137:EQY131137 FAS131137:FAU131137 FKO131137:FKQ131137 FUK131137:FUM131137 GEG131137:GEI131137 GOC131137:GOE131137 GXY131137:GYA131137 HHU131137:HHW131137 HRQ131137:HRS131137 IBM131137:IBO131137 ILI131137:ILK131137 IVE131137:IVG131137 JFA131137:JFC131137 JOW131137:JOY131137 JYS131137:JYU131137 KIO131137:KIQ131137 KSK131137:KSM131137 LCG131137:LCI131137 LMC131137:LME131137 LVY131137:LWA131137 MFU131137:MFW131137 MPQ131137:MPS131137 MZM131137:MZO131137 NJI131137:NJK131137 NTE131137:NTG131137 ODA131137:ODC131137 OMW131137:OMY131137 OWS131137:OWU131137 PGO131137:PGQ131137 PQK131137:PQM131137 QAG131137:QAI131137 QKC131137:QKE131137 QTY131137:QUA131137 RDU131137:RDW131137 RNQ131137:RNS131137 RXM131137:RXO131137 SHI131137:SHK131137 SRE131137:SRG131137 TBA131137:TBC131137 TKW131137:TKY131137 TUS131137:TUU131137 UEO131137:UEQ131137 UOK131137:UOM131137 UYG131137:UYI131137 VIC131137:VIE131137 VRY131137:VSA131137 WBU131137:WBW131137 WLQ131137:WLS131137 WVM131137:WVO131137 E196673:G196673 JA196673:JC196673 SW196673:SY196673 ACS196673:ACU196673 AMO196673:AMQ196673 AWK196673:AWM196673 BGG196673:BGI196673 BQC196673:BQE196673 BZY196673:CAA196673 CJU196673:CJW196673 CTQ196673:CTS196673 DDM196673:DDO196673 DNI196673:DNK196673 DXE196673:DXG196673 EHA196673:EHC196673 EQW196673:EQY196673 FAS196673:FAU196673 FKO196673:FKQ196673 FUK196673:FUM196673 GEG196673:GEI196673 GOC196673:GOE196673 GXY196673:GYA196673 HHU196673:HHW196673 HRQ196673:HRS196673 IBM196673:IBO196673 ILI196673:ILK196673 IVE196673:IVG196673 JFA196673:JFC196673 JOW196673:JOY196673 JYS196673:JYU196673 KIO196673:KIQ196673 KSK196673:KSM196673 LCG196673:LCI196673 LMC196673:LME196673 LVY196673:LWA196673 MFU196673:MFW196673 MPQ196673:MPS196673 MZM196673:MZO196673 NJI196673:NJK196673 NTE196673:NTG196673 ODA196673:ODC196673 OMW196673:OMY196673 OWS196673:OWU196673 PGO196673:PGQ196673 PQK196673:PQM196673 QAG196673:QAI196673 QKC196673:QKE196673 QTY196673:QUA196673 RDU196673:RDW196673 RNQ196673:RNS196673 RXM196673:RXO196673 SHI196673:SHK196673 SRE196673:SRG196673 TBA196673:TBC196673 TKW196673:TKY196673 TUS196673:TUU196673 UEO196673:UEQ196673 UOK196673:UOM196673 UYG196673:UYI196673 VIC196673:VIE196673 VRY196673:VSA196673 WBU196673:WBW196673 WLQ196673:WLS196673 WVM196673:WVO196673 E262209:G262209 JA262209:JC262209 SW262209:SY262209 ACS262209:ACU262209 AMO262209:AMQ262209 AWK262209:AWM262209 BGG262209:BGI262209 BQC262209:BQE262209 BZY262209:CAA262209 CJU262209:CJW262209 CTQ262209:CTS262209 DDM262209:DDO262209 DNI262209:DNK262209 DXE262209:DXG262209 EHA262209:EHC262209 EQW262209:EQY262209 FAS262209:FAU262209 FKO262209:FKQ262209 FUK262209:FUM262209 GEG262209:GEI262209 GOC262209:GOE262209 GXY262209:GYA262209 HHU262209:HHW262209 HRQ262209:HRS262209 IBM262209:IBO262209 ILI262209:ILK262209 IVE262209:IVG262209 JFA262209:JFC262209 JOW262209:JOY262209 JYS262209:JYU262209 KIO262209:KIQ262209 KSK262209:KSM262209 LCG262209:LCI262209 LMC262209:LME262209 LVY262209:LWA262209 MFU262209:MFW262209 MPQ262209:MPS262209 MZM262209:MZO262209 NJI262209:NJK262209 NTE262209:NTG262209 ODA262209:ODC262209 OMW262209:OMY262209 OWS262209:OWU262209 PGO262209:PGQ262209 PQK262209:PQM262209 QAG262209:QAI262209 QKC262209:QKE262209 QTY262209:QUA262209 RDU262209:RDW262209 RNQ262209:RNS262209 RXM262209:RXO262209 SHI262209:SHK262209 SRE262209:SRG262209 TBA262209:TBC262209 TKW262209:TKY262209 TUS262209:TUU262209 UEO262209:UEQ262209 UOK262209:UOM262209 UYG262209:UYI262209 VIC262209:VIE262209 VRY262209:VSA262209 WBU262209:WBW262209 WLQ262209:WLS262209 WVM262209:WVO262209 E327745:G327745 JA327745:JC327745 SW327745:SY327745 ACS327745:ACU327745 AMO327745:AMQ327745 AWK327745:AWM327745 BGG327745:BGI327745 BQC327745:BQE327745 BZY327745:CAA327745 CJU327745:CJW327745 CTQ327745:CTS327745 DDM327745:DDO327745 DNI327745:DNK327745 DXE327745:DXG327745 EHA327745:EHC327745 EQW327745:EQY327745 FAS327745:FAU327745 FKO327745:FKQ327745 FUK327745:FUM327745 GEG327745:GEI327745 GOC327745:GOE327745 GXY327745:GYA327745 HHU327745:HHW327745 HRQ327745:HRS327745 IBM327745:IBO327745 ILI327745:ILK327745 IVE327745:IVG327745 JFA327745:JFC327745 JOW327745:JOY327745 JYS327745:JYU327745 KIO327745:KIQ327745 KSK327745:KSM327745 LCG327745:LCI327745 LMC327745:LME327745 LVY327745:LWA327745 MFU327745:MFW327745 MPQ327745:MPS327745 MZM327745:MZO327745 NJI327745:NJK327745 NTE327745:NTG327745 ODA327745:ODC327745 OMW327745:OMY327745 OWS327745:OWU327745 PGO327745:PGQ327745 PQK327745:PQM327745 QAG327745:QAI327745 QKC327745:QKE327745 QTY327745:QUA327745 RDU327745:RDW327745 RNQ327745:RNS327745 RXM327745:RXO327745 SHI327745:SHK327745 SRE327745:SRG327745 TBA327745:TBC327745 TKW327745:TKY327745 TUS327745:TUU327745 UEO327745:UEQ327745 UOK327745:UOM327745 UYG327745:UYI327745 VIC327745:VIE327745 VRY327745:VSA327745 WBU327745:WBW327745 WLQ327745:WLS327745 WVM327745:WVO327745 E393281:G393281 JA393281:JC393281 SW393281:SY393281 ACS393281:ACU393281 AMO393281:AMQ393281 AWK393281:AWM393281 BGG393281:BGI393281 BQC393281:BQE393281 BZY393281:CAA393281 CJU393281:CJW393281 CTQ393281:CTS393281 DDM393281:DDO393281 DNI393281:DNK393281 DXE393281:DXG393281 EHA393281:EHC393281 EQW393281:EQY393281 FAS393281:FAU393281 FKO393281:FKQ393281 FUK393281:FUM393281 GEG393281:GEI393281 GOC393281:GOE393281 GXY393281:GYA393281 HHU393281:HHW393281 HRQ393281:HRS393281 IBM393281:IBO393281 ILI393281:ILK393281 IVE393281:IVG393281 JFA393281:JFC393281 JOW393281:JOY393281 JYS393281:JYU393281 KIO393281:KIQ393281 KSK393281:KSM393281 LCG393281:LCI393281 LMC393281:LME393281 LVY393281:LWA393281 MFU393281:MFW393281 MPQ393281:MPS393281 MZM393281:MZO393281 NJI393281:NJK393281 NTE393281:NTG393281 ODA393281:ODC393281 OMW393281:OMY393281 OWS393281:OWU393281 PGO393281:PGQ393281 PQK393281:PQM393281 QAG393281:QAI393281 QKC393281:QKE393281 QTY393281:QUA393281 RDU393281:RDW393281 RNQ393281:RNS393281 RXM393281:RXO393281 SHI393281:SHK393281 SRE393281:SRG393281 TBA393281:TBC393281 TKW393281:TKY393281 TUS393281:TUU393281 UEO393281:UEQ393281 UOK393281:UOM393281 UYG393281:UYI393281 VIC393281:VIE393281 VRY393281:VSA393281 WBU393281:WBW393281 WLQ393281:WLS393281 WVM393281:WVO393281 E458817:G458817 JA458817:JC458817 SW458817:SY458817 ACS458817:ACU458817 AMO458817:AMQ458817 AWK458817:AWM458817 BGG458817:BGI458817 BQC458817:BQE458817 BZY458817:CAA458817 CJU458817:CJW458817 CTQ458817:CTS458817 DDM458817:DDO458817 DNI458817:DNK458817 DXE458817:DXG458817 EHA458817:EHC458817 EQW458817:EQY458817 FAS458817:FAU458817 FKO458817:FKQ458817 FUK458817:FUM458817 GEG458817:GEI458817 GOC458817:GOE458817 GXY458817:GYA458817 HHU458817:HHW458817 HRQ458817:HRS458817 IBM458817:IBO458817 ILI458817:ILK458817 IVE458817:IVG458817 JFA458817:JFC458817 JOW458817:JOY458817 JYS458817:JYU458817 KIO458817:KIQ458817 KSK458817:KSM458817 LCG458817:LCI458817 LMC458817:LME458817 LVY458817:LWA458817 MFU458817:MFW458817 MPQ458817:MPS458817 MZM458817:MZO458817 NJI458817:NJK458817 NTE458817:NTG458817 ODA458817:ODC458817 OMW458817:OMY458817 OWS458817:OWU458817 PGO458817:PGQ458817 PQK458817:PQM458817 QAG458817:QAI458817 QKC458817:QKE458817 QTY458817:QUA458817 RDU458817:RDW458817 RNQ458817:RNS458817 RXM458817:RXO458817 SHI458817:SHK458817 SRE458817:SRG458817 TBA458817:TBC458817 TKW458817:TKY458817 TUS458817:TUU458817 UEO458817:UEQ458817 UOK458817:UOM458817 UYG458817:UYI458817 VIC458817:VIE458817 VRY458817:VSA458817 WBU458817:WBW458817 WLQ458817:WLS458817 WVM458817:WVO458817 E524353:G524353 JA524353:JC524353 SW524353:SY524353 ACS524353:ACU524353 AMO524353:AMQ524353 AWK524353:AWM524353 BGG524353:BGI524353 BQC524353:BQE524353 BZY524353:CAA524353 CJU524353:CJW524353 CTQ524353:CTS524353 DDM524353:DDO524353 DNI524353:DNK524353 DXE524353:DXG524353 EHA524353:EHC524353 EQW524353:EQY524353 FAS524353:FAU524353 FKO524353:FKQ524353 FUK524353:FUM524353 GEG524353:GEI524353 GOC524353:GOE524353 GXY524353:GYA524353 HHU524353:HHW524353 HRQ524353:HRS524353 IBM524353:IBO524353 ILI524353:ILK524353 IVE524353:IVG524353 JFA524353:JFC524353 JOW524353:JOY524353 JYS524353:JYU524353 KIO524353:KIQ524353 KSK524353:KSM524353 LCG524353:LCI524353 LMC524353:LME524353 LVY524353:LWA524353 MFU524353:MFW524353 MPQ524353:MPS524353 MZM524353:MZO524353 NJI524353:NJK524353 NTE524353:NTG524353 ODA524353:ODC524353 OMW524353:OMY524353 OWS524353:OWU524353 PGO524353:PGQ524353 PQK524353:PQM524353 QAG524353:QAI524353 QKC524353:QKE524353 QTY524353:QUA524353 RDU524353:RDW524353 RNQ524353:RNS524353 RXM524353:RXO524353 SHI524353:SHK524353 SRE524353:SRG524353 TBA524353:TBC524353 TKW524353:TKY524353 TUS524353:TUU524353 UEO524353:UEQ524353 UOK524353:UOM524353 UYG524353:UYI524353 VIC524353:VIE524353 VRY524353:VSA524353 WBU524353:WBW524353 WLQ524353:WLS524353 WVM524353:WVO524353 E589889:G589889 JA589889:JC589889 SW589889:SY589889 ACS589889:ACU589889 AMO589889:AMQ589889 AWK589889:AWM589889 BGG589889:BGI589889 BQC589889:BQE589889 BZY589889:CAA589889 CJU589889:CJW589889 CTQ589889:CTS589889 DDM589889:DDO589889 DNI589889:DNK589889 DXE589889:DXG589889 EHA589889:EHC589889 EQW589889:EQY589889 FAS589889:FAU589889 FKO589889:FKQ589889 FUK589889:FUM589889 GEG589889:GEI589889 GOC589889:GOE589889 GXY589889:GYA589889 HHU589889:HHW589889 HRQ589889:HRS589889 IBM589889:IBO589889 ILI589889:ILK589889 IVE589889:IVG589889 JFA589889:JFC589889 JOW589889:JOY589889 JYS589889:JYU589889 KIO589889:KIQ589889 KSK589889:KSM589889 LCG589889:LCI589889 LMC589889:LME589889 LVY589889:LWA589889 MFU589889:MFW589889 MPQ589889:MPS589889 MZM589889:MZO589889 NJI589889:NJK589889 NTE589889:NTG589889 ODA589889:ODC589889 OMW589889:OMY589889 OWS589889:OWU589889 PGO589889:PGQ589889 PQK589889:PQM589889 QAG589889:QAI589889 QKC589889:QKE589889 QTY589889:QUA589889 RDU589889:RDW589889 RNQ589889:RNS589889 RXM589889:RXO589889 SHI589889:SHK589889 SRE589889:SRG589889 TBA589889:TBC589889 TKW589889:TKY589889 TUS589889:TUU589889 UEO589889:UEQ589889 UOK589889:UOM589889 UYG589889:UYI589889 VIC589889:VIE589889 VRY589889:VSA589889 WBU589889:WBW589889 WLQ589889:WLS589889 WVM589889:WVO589889 E655425:G655425 JA655425:JC655425 SW655425:SY655425 ACS655425:ACU655425 AMO655425:AMQ655425 AWK655425:AWM655425 BGG655425:BGI655425 BQC655425:BQE655425 BZY655425:CAA655425 CJU655425:CJW655425 CTQ655425:CTS655425 DDM655425:DDO655425 DNI655425:DNK655425 DXE655425:DXG655425 EHA655425:EHC655425 EQW655425:EQY655425 FAS655425:FAU655425 FKO655425:FKQ655425 FUK655425:FUM655425 GEG655425:GEI655425 GOC655425:GOE655425 GXY655425:GYA655425 HHU655425:HHW655425 HRQ655425:HRS655425 IBM655425:IBO655425 ILI655425:ILK655425 IVE655425:IVG655425 JFA655425:JFC655425 JOW655425:JOY655425 JYS655425:JYU655425 KIO655425:KIQ655425 KSK655425:KSM655425 LCG655425:LCI655425 LMC655425:LME655425 LVY655425:LWA655425 MFU655425:MFW655425 MPQ655425:MPS655425 MZM655425:MZO655425 NJI655425:NJK655425 NTE655425:NTG655425 ODA655425:ODC655425 OMW655425:OMY655425 OWS655425:OWU655425 PGO655425:PGQ655425 PQK655425:PQM655425 QAG655425:QAI655425 QKC655425:QKE655425 QTY655425:QUA655425 RDU655425:RDW655425 RNQ655425:RNS655425 RXM655425:RXO655425 SHI655425:SHK655425 SRE655425:SRG655425 TBA655425:TBC655425 TKW655425:TKY655425 TUS655425:TUU655425 UEO655425:UEQ655425 UOK655425:UOM655425 UYG655425:UYI655425 VIC655425:VIE655425 VRY655425:VSA655425 WBU655425:WBW655425 WLQ655425:WLS655425 WVM655425:WVO655425 E720961:G720961 JA720961:JC720961 SW720961:SY720961 ACS720961:ACU720961 AMO720961:AMQ720961 AWK720961:AWM720961 BGG720961:BGI720961 BQC720961:BQE720961 BZY720961:CAA720961 CJU720961:CJW720961 CTQ720961:CTS720961 DDM720961:DDO720961 DNI720961:DNK720961 DXE720961:DXG720961 EHA720961:EHC720961 EQW720961:EQY720961 FAS720961:FAU720961 FKO720961:FKQ720961 FUK720961:FUM720961 GEG720961:GEI720961 GOC720961:GOE720961 GXY720961:GYA720961 HHU720961:HHW720961 HRQ720961:HRS720961 IBM720961:IBO720961 ILI720961:ILK720961 IVE720961:IVG720961 JFA720961:JFC720961 JOW720961:JOY720961 JYS720961:JYU720961 KIO720961:KIQ720961 KSK720961:KSM720961 LCG720961:LCI720961 LMC720961:LME720961 LVY720961:LWA720961 MFU720961:MFW720961 MPQ720961:MPS720961 MZM720961:MZO720961 NJI720961:NJK720961 NTE720961:NTG720961 ODA720961:ODC720961 OMW720961:OMY720961 OWS720961:OWU720961 PGO720961:PGQ720961 PQK720961:PQM720961 QAG720961:QAI720961 QKC720961:QKE720961 QTY720961:QUA720961 RDU720961:RDW720961 RNQ720961:RNS720961 RXM720961:RXO720961 SHI720961:SHK720961 SRE720961:SRG720961 TBA720961:TBC720961 TKW720961:TKY720961 TUS720961:TUU720961 UEO720961:UEQ720961 UOK720961:UOM720961 UYG720961:UYI720961 VIC720961:VIE720961 VRY720961:VSA720961 WBU720961:WBW720961 WLQ720961:WLS720961 WVM720961:WVO720961 E786497:G786497 JA786497:JC786497 SW786497:SY786497 ACS786497:ACU786497 AMO786497:AMQ786497 AWK786497:AWM786497 BGG786497:BGI786497 BQC786497:BQE786497 BZY786497:CAA786497 CJU786497:CJW786497 CTQ786497:CTS786497 DDM786497:DDO786497 DNI786497:DNK786497 DXE786497:DXG786497 EHA786497:EHC786497 EQW786497:EQY786497 FAS786497:FAU786497 FKO786497:FKQ786497 FUK786497:FUM786497 GEG786497:GEI786497 GOC786497:GOE786497 GXY786497:GYA786497 HHU786497:HHW786497 HRQ786497:HRS786497 IBM786497:IBO786497 ILI786497:ILK786497 IVE786497:IVG786497 JFA786497:JFC786497 JOW786497:JOY786497 JYS786497:JYU786497 KIO786497:KIQ786497 KSK786497:KSM786497 LCG786497:LCI786497 LMC786497:LME786497 LVY786497:LWA786497 MFU786497:MFW786497 MPQ786497:MPS786497 MZM786497:MZO786497 NJI786497:NJK786497 NTE786497:NTG786497 ODA786497:ODC786497 OMW786497:OMY786497 OWS786497:OWU786497 PGO786497:PGQ786497 PQK786497:PQM786497 QAG786497:QAI786497 QKC786497:QKE786497 QTY786497:QUA786497 RDU786497:RDW786497 RNQ786497:RNS786497 RXM786497:RXO786497 SHI786497:SHK786497 SRE786497:SRG786497 TBA786497:TBC786497 TKW786497:TKY786497 TUS786497:TUU786497 UEO786497:UEQ786497 UOK786497:UOM786497 UYG786497:UYI786497 VIC786497:VIE786497 VRY786497:VSA786497 WBU786497:WBW786497 WLQ786497:WLS786497 WVM786497:WVO786497 E852033:G852033 JA852033:JC852033 SW852033:SY852033 ACS852033:ACU852033 AMO852033:AMQ852033 AWK852033:AWM852033 BGG852033:BGI852033 BQC852033:BQE852033 BZY852033:CAA852033 CJU852033:CJW852033 CTQ852033:CTS852033 DDM852033:DDO852033 DNI852033:DNK852033 DXE852033:DXG852033 EHA852033:EHC852033 EQW852033:EQY852033 FAS852033:FAU852033 FKO852033:FKQ852033 FUK852033:FUM852033 GEG852033:GEI852033 GOC852033:GOE852033 GXY852033:GYA852033 HHU852033:HHW852033 HRQ852033:HRS852033 IBM852033:IBO852033 ILI852033:ILK852033 IVE852033:IVG852033 JFA852033:JFC852033 JOW852033:JOY852033 JYS852033:JYU852033 KIO852033:KIQ852033 KSK852033:KSM852033 LCG852033:LCI852033 LMC852033:LME852033 LVY852033:LWA852033 MFU852033:MFW852033 MPQ852033:MPS852033 MZM852033:MZO852033 NJI852033:NJK852033 NTE852033:NTG852033 ODA852033:ODC852033 OMW852033:OMY852033 OWS852033:OWU852033 PGO852033:PGQ852033 PQK852033:PQM852033 QAG852033:QAI852033 QKC852033:QKE852033 QTY852033:QUA852033 RDU852033:RDW852033 RNQ852033:RNS852033 RXM852033:RXO852033 SHI852033:SHK852033 SRE852033:SRG852033 TBA852033:TBC852033 TKW852033:TKY852033 TUS852033:TUU852033 UEO852033:UEQ852033 UOK852033:UOM852033 UYG852033:UYI852033 VIC852033:VIE852033 VRY852033:VSA852033 WBU852033:WBW852033 WLQ852033:WLS852033 WVM852033:WVO852033 E917569:G917569 JA917569:JC917569 SW917569:SY917569 ACS917569:ACU917569 AMO917569:AMQ917569 AWK917569:AWM917569 BGG917569:BGI917569 BQC917569:BQE917569 BZY917569:CAA917569 CJU917569:CJW917569 CTQ917569:CTS917569 DDM917569:DDO917569 DNI917569:DNK917569 DXE917569:DXG917569 EHA917569:EHC917569 EQW917569:EQY917569 FAS917569:FAU917569 FKO917569:FKQ917569 FUK917569:FUM917569 GEG917569:GEI917569 GOC917569:GOE917569 GXY917569:GYA917569 HHU917569:HHW917569 HRQ917569:HRS917569 IBM917569:IBO917569 ILI917569:ILK917569 IVE917569:IVG917569 JFA917569:JFC917569 JOW917569:JOY917569 JYS917569:JYU917569 KIO917569:KIQ917569 KSK917569:KSM917569 LCG917569:LCI917569 LMC917569:LME917569 LVY917569:LWA917569 MFU917569:MFW917569 MPQ917569:MPS917569 MZM917569:MZO917569 NJI917569:NJK917569 NTE917569:NTG917569 ODA917569:ODC917569 OMW917569:OMY917569 OWS917569:OWU917569 PGO917569:PGQ917569 PQK917569:PQM917569 QAG917569:QAI917569 QKC917569:QKE917569 QTY917569:QUA917569 RDU917569:RDW917569 RNQ917569:RNS917569 RXM917569:RXO917569 SHI917569:SHK917569 SRE917569:SRG917569 TBA917569:TBC917569 TKW917569:TKY917569 TUS917569:TUU917569 UEO917569:UEQ917569 UOK917569:UOM917569 UYG917569:UYI917569 VIC917569:VIE917569 VRY917569:VSA917569 WBU917569:WBW917569 WLQ917569:WLS917569 WVM917569:WVO917569 E983105:G983105 JA983105:JC983105 SW983105:SY983105 ACS983105:ACU983105 AMO983105:AMQ983105 AWK983105:AWM983105 BGG983105:BGI983105 BQC983105:BQE983105 BZY983105:CAA983105 CJU983105:CJW983105 CTQ983105:CTS983105 DDM983105:DDO983105 DNI983105:DNK983105 DXE983105:DXG983105 EHA983105:EHC983105 EQW983105:EQY983105 FAS983105:FAU983105 FKO983105:FKQ983105 FUK983105:FUM983105 GEG983105:GEI983105 GOC983105:GOE983105 GXY983105:GYA983105 HHU983105:HHW983105 HRQ983105:HRS983105 IBM983105:IBO983105 ILI983105:ILK983105 IVE983105:IVG983105 JFA983105:JFC983105 JOW983105:JOY983105 JYS983105:JYU983105 KIO983105:KIQ983105 KSK983105:KSM983105 LCG983105:LCI983105 LMC983105:LME983105 LVY983105:LWA983105 MFU983105:MFW983105 MPQ983105:MPS983105 MZM983105:MZO983105 NJI983105:NJK983105 NTE983105:NTG983105 ODA983105:ODC983105 OMW983105:OMY983105 OWS983105:OWU983105 PGO983105:PGQ983105 PQK983105:PQM983105 QAG983105:QAI983105 QKC983105:QKE983105 QTY983105:QUA983105 RDU983105:RDW983105 RNQ983105:RNS983105 RXM983105:RXO983105 SHI983105:SHK983105 SRE983105:SRG983105 TBA983105:TBC983105 TKW983105:TKY983105 TUS983105:TUU983105 UEO983105:UEQ983105 UOK983105:UOM983105 UYG983105:UYI983105 VIC983105:VIE983105 VRY983105:VSA983105 WBU983105:WBW983105 WLQ983105:WLS983105 WVM983105:WVO983105 E65598:G65598 JA65598:JC65598 SW65598:SY65598 ACS65598:ACU65598 AMO65598:AMQ65598 AWK65598:AWM65598 BGG65598:BGI65598 BQC65598:BQE65598 BZY65598:CAA65598 CJU65598:CJW65598 CTQ65598:CTS65598 DDM65598:DDO65598 DNI65598:DNK65598 DXE65598:DXG65598 EHA65598:EHC65598 EQW65598:EQY65598 FAS65598:FAU65598 FKO65598:FKQ65598 FUK65598:FUM65598 GEG65598:GEI65598 GOC65598:GOE65598 GXY65598:GYA65598 HHU65598:HHW65598 HRQ65598:HRS65598 IBM65598:IBO65598 ILI65598:ILK65598 IVE65598:IVG65598 JFA65598:JFC65598 JOW65598:JOY65598 JYS65598:JYU65598 KIO65598:KIQ65598 KSK65598:KSM65598 LCG65598:LCI65598 LMC65598:LME65598 LVY65598:LWA65598 MFU65598:MFW65598 MPQ65598:MPS65598 MZM65598:MZO65598 NJI65598:NJK65598 NTE65598:NTG65598 ODA65598:ODC65598 OMW65598:OMY65598 OWS65598:OWU65598 PGO65598:PGQ65598 PQK65598:PQM65598 QAG65598:QAI65598 QKC65598:QKE65598 QTY65598:QUA65598 RDU65598:RDW65598 RNQ65598:RNS65598 RXM65598:RXO65598 SHI65598:SHK65598 SRE65598:SRG65598 TBA65598:TBC65598 TKW65598:TKY65598 TUS65598:TUU65598 UEO65598:UEQ65598 UOK65598:UOM65598 UYG65598:UYI65598 VIC65598:VIE65598 VRY65598:VSA65598 WBU65598:WBW65598 WLQ65598:WLS65598 WVM65598:WVO65598 E131134:G131134 JA131134:JC131134 SW131134:SY131134 ACS131134:ACU131134 AMO131134:AMQ131134 AWK131134:AWM131134 BGG131134:BGI131134 BQC131134:BQE131134 BZY131134:CAA131134 CJU131134:CJW131134 CTQ131134:CTS131134 DDM131134:DDO131134 DNI131134:DNK131134 DXE131134:DXG131134 EHA131134:EHC131134 EQW131134:EQY131134 FAS131134:FAU131134 FKO131134:FKQ131134 FUK131134:FUM131134 GEG131134:GEI131134 GOC131134:GOE131134 GXY131134:GYA131134 HHU131134:HHW131134 HRQ131134:HRS131134 IBM131134:IBO131134 ILI131134:ILK131134 IVE131134:IVG131134 JFA131134:JFC131134 JOW131134:JOY131134 JYS131134:JYU131134 KIO131134:KIQ131134 KSK131134:KSM131134 LCG131134:LCI131134 LMC131134:LME131134 LVY131134:LWA131134 MFU131134:MFW131134 MPQ131134:MPS131134 MZM131134:MZO131134 NJI131134:NJK131134 NTE131134:NTG131134 ODA131134:ODC131134 OMW131134:OMY131134 OWS131134:OWU131134 PGO131134:PGQ131134 PQK131134:PQM131134 QAG131134:QAI131134 QKC131134:QKE131134 QTY131134:QUA131134 RDU131134:RDW131134 RNQ131134:RNS131134 RXM131134:RXO131134 SHI131134:SHK131134 SRE131134:SRG131134 TBA131134:TBC131134 TKW131134:TKY131134 TUS131134:TUU131134 UEO131134:UEQ131134 UOK131134:UOM131134 UYG131134:UYI131134 VIC131134:VIE131134 VRY131134:VSA131134 WBU131134:WBW131134 WLQ131134:WLS131134 WVM131134:WVO131134 E196670:G196670 JA196670:JC196670 SW196670:SY196670 ACS196670:ACU196670 AMO196670:AMQ196670 AWK196670:AWM196670 BGG196670:BGI196670 BQC196670:BQE196670 BZY196670:CAA196670 CJU196670:CJW196670 CTQ196670:CTS196670 DDM196670:DDO196670 DNI196670:DNK196670 DXE196670:DXG196670 EHA196670:EHC196670 EQW196670:EQY196670 FAS196670:FAU196670 FKO196670:FKQ196670 FUK196670:FUM196670 GEG196670:GEI196670 GOC196670:GOE196670 GXY196670:GYA196670 HHU196670:HHW196670 HRQ196670:HRS196670 IBM196670:IBO196670 ILI196670:ILK196670 IVE196670:IVG196670 JFA196670:JFC196670 JOW196670:JOY196670 JYS196670:JYU196670 KIO196670:KIQ196670 KSK196670:KSM196670 LCG196670:LCI196670 LMC196670:LME196670 LVY196670:LWA196670 MFU196670:MFW196670 MPQ196670:MPS196670 MZM196670:MZO196670 NJI196670:NJK196670 NTE196670:NTG196670 ODA196670:ODC196670 OMW196670:OMY196670 OWS196670:OWU196670 PGO196670:PGQ196670 PQK196670:PQM196670 QAG196670:QAI196670 QKC196670:QKE196670 QTY196670:QUA196670 RDU196670:RDW196670 RNQ196670:RNS196670 RXM196670:RXO196670 SHI196670:SHK196670 SRE196670:SRG196670 TBA196670:TBC196670 TKW196670:TKY196670 TUS196670:TUU196670 UEO196670:UEQ196670 UOK196670:UOM196670 UYG196670:UYI196670 VIC196670:VIE196670 VRY196670:VSA196670 WBU196670:WBW196670 WLQ196670:WLS196670 WVM196670:WVO196670 E262206:G262206 JA262206:JC262206 SW262206:SY262206 ACS262206:ACU262206 AMO262206:AMQ262206 AWK262206:AWM262206 BGG262206:BGI262206 BQC262206:BQE262206 BZY262206:CAA262206 CJU262206:CJW262206 CTQ262206:CTS262206 DDM262206:DDO262206 DNI262206:DNK262206 DXE262206:DXG262206 EHA262206:EHC262206 EQW262206:EQY262206 FAS262206:FAU262206 FKO262206:FKQ262206 FUK262206:FUM262206 GEG262206:GEI262206 GOC262206:GOE262206 GXY262206:GYA262206 HHU262206:HHW262206 HRQ262206:HRS262206 IBM262206:IBO262206 ILI262206:ILK262206 IVE262206:IVG262206 JFA262206:JFC262206 JOW262206:JOY262206 JYS262206:JYU262206 KIO262206:KIQ262206 KSK262206:KSM262206 LCG262206:LCI262206 LMC262206:LME262206 LVY262206:LWA262206 MFU262206:MFW262206 MPQ262206:MPS262206 MZM262206:MZO262206 NJI262206:NJK262206 NTE262206:NTG262206 ODA262206:ODC262206 OMW262206:OMY262206 OWS262206:OWU262206 PGO262206:PGQ262206 PQK262206:PQM262206 QAG262206:QAI262206 QKC262206:QKE262206 QTY262206:QUA262206 RDU262206:RDW262206 RNQ262206:RNS262206 RXM262206:RXO262206 SHI262206:SHK262206 SRE262206:SRG262206 TBA262206:TBC262206 TKW262206:TKY262206 TUS262206:TUU262206 UEO262206:UEQ262206 UOK262206:UOM262206 UYG262206:UYI262206 VIC262206:VIE262206 VRY262206:VSA262206 WBU262206:WBW262206 WLQ262206:WLS262206 WVM262206:WVO262206 E327742:G327742 JA327742:JC327742 SW327742:SY327742 ACS327742:ACU327742 AMO327742:AMQ327742 AWK327742:AWM327742 BGG327742:BGI327742 BQC327742:BQE327742 BZY327742:CAA327742 CJU327742:CJW327742 CTQ327742:CTS327742 DDM327742:DDO327742 DNI327742:DNK327742 DXE327742:DXG327742 EHA327742:EHC327742 EQW327742:EQY327742 FAS327742:FAU327742 FKO327742:FKQ327742 FUK327742:FUM327742 GEG327742:GEI327742 GOC327742:GOE327742 GXY327742:GYA327742 HHU327742:HHW327742 HRQ327742:HRS327742 IBM327742:IBO327742 ILI327742:ILK327742 IVE327742:IVG327742 JFA327742:JFC327742 JOW327742:JOY327742 JYS327742:JYU327742 KIO327742:KIQ327742 KSK327742:KSM327742 LCG327742:LCI327742 LMC327742:LME327742 LVY327742:LWA327742 MFU327742:MFW327742 MPQ327742:MPS327742 MZM327742:MZO327742 NJI327742:NJK327742 NTE327742:NTG327742 ODA327742:ODC327742 OMW327742:OMY327742 OWS327742:OWU327742 PGO327742:PGQ327742 PQK327742:PQM327742 QAG327742:QAI327742 QKC327742:QKE327742 QTY327742:QUA327742 RDU327742:RDW327742 RNQ327742:RNS327742 RXM327742:RXO327742 SHI327742:SHK327742 SRE327742:SRG327742 TBA327742:TBC327742 TKW327742:TKY327742 TUS327742:TUU327742 UEO327742:UEQ327742 UOK327742:UOM327742 UYG327742:UYI327742 VIC327742:VIE327742 VRY327742:VSA327742 WBU327742:WBW327742 WLQ327742:WLS327742 WVM327742:WVO327742 E393278:G393278 JA393278:JC393278 SW393278:SY393278 ACS393278:ACU393278 AMO393278:AMQ393278 AWK393278:AWM393278 BGG393278:BGI393278 BQC393278:BQE393278 BZY393278:CAA393278 CJU393278:CJW393278 CTQ393278:CTS393278 DDM393278:DDO393278 DNI393278:DNK393278 DXE393278:DXG393278 EHA393278:EHC393278 EQW393278:EQY393278 FAS393278:FAU393278 FKO393278:FKQ393278 FUK393278:FUM393278 GEG393278:GEI393278 GOC393278:GOE393278 GXY393278:GYA393278 HHU393278:HHW393278 HRQ393278:HRS393278 IBM393278:IBO393278 ILI393278:ILK393278 IVE393278:IVG393278 JFA393278:JFC393278 JOW393278:JOY393278 JYS393278:JYU393278 KIO393278:KIQ393278 KSK393278:KSM393278 LCG393278:LCI393278 LMC393278:LME393278 LVY393278:LWA393278 MFU393278:MFW393278 MPQ393278:MPS393278 MZM393278:MZO393278 NJI393278:NJK393278 NTE393278:NTG393278 ODA393278:ODC393278 OMW393278:OMY393278 OWS393278:OWU393278 PGO393278:PGQ393278 PQK393278:PQM393278 QAG393278:QAI393278 QKC393278:QKE393278 QTY393278:QUA393278 RDU393278:RDW393278 RNQ393278:RNS393278 RXM393278:RXO393278 SHI393278:SHK393278 SRE393278:SRG393278 TBA393278:TBC393278 TKW393278:TKY393278 TUS393278:TUU393278 UEO393278:UEQ393278 UOK393278:UOM393278 UYG393278:UYI393278 VIC393278:VIE393278 VRY393278:VSA393278 WBU393278:WBW393278 WLQ393278:WLS393278 WVM393278:WVO393278 E458814:G458814 JA458814:JC458814 SW458814:SY458814 ACS458814:ACU458814 AMO458814:AMQ458814 AWK458814:AWM458814 BGG458814:BGI458814 BQC458814:BQE458814 BZY458814:CAA458814 CJU458814:CJW458814 CTQ458814:CTS458814 DDM458814:DDO458814 DNI458814:DNK458814 DXE458814:DXG458814 EHA458814:EHC458814 EQW458814:EQY458814 FAS458814:FAU458814 FKO458814:FKQ458814 FUK458814:FUM458814 GEG458814:GEI458814 GOC458814:GOE458814 GXY458814:GYA458814 HHU458814:HHW458814 HRQ458814:HRS458814 IBM458814:IBO458814 ILI458814:ILK458814 IVE458814:IVG458814 JFA458814:JFC458814 JOW458814:JOY458814 JYS458814:JYU458814 KIO458814:KIQ458814 KSK458814:KSM458814 LCG458814:LCI458814 LMC458814:LME458814 LVY458814:LWA458814 MFU458814:MFW458814 MPQ458814:MPS458814 MZM458814:MZO458814 NJI458814:NJK458814 NTE458814:NTG458814 ODA458814:ODC458814 OMW458814:OMY458814 OWS458814:OWU458814 PGO458814:PGQ458814 PQK458814:PQM458814 QAG458814:QAI458814 QKC458814:QKE458814 QTY458814:QUA458814 RDU458814:RDW458814 RNQ458814:RNS458814 RXM458814:RXO458814 SHI458814:SHK458814 SRE458814:SRG458814 TBA458814:TBC458814 TKW458814:TKY458814 TUS458814:TUU458814 UEO458814:UEQ458814 UOK458814:UOM458814 UYG458814:UYI458814 VIC458814:VIE458814 VRY458814:VSA458814 WBU458814:WBW458814 WLQ458814:WLS458814 WVM458814:WVO458814 E524350:G524350 JA524350:JC524350 SW524350:SY524350 ACS524350:ACU524350 AMO524350:AMQ524350 AWK524350:AWM524350 BGG524350:BGI524350 BQC524350:BQE524350 BZY524350:CAA524350 CJU524350:CJW524350 CTQ524350:CTS524350 DDM524350:DDO524350 DNI524350:DNK524350 DXE524350:DXG524350 EHA524350:EHC524350 EQW524350:EQY524350 FAS524350:FAU524350 FKO524350:FKQ524350 FUK524350:FUM524350 GEG524350:GEI524350 GOC524350:GOE524350 GXY524350:GYA524350 HHU524350:HHW524350 HRQ524350:HRS524350 IBM524350:IBO524350 ILI524350:ILK524350 IVE524350:IVG524350 JFA524350:JFC524350 JOW524350:JOY524350 JYS524350:JYU524350 KIO524350:KIQ524350 KSK524350:KSM524350 LCG524350:LCI524350 LMC524350:LME524350 LVY524350:LWA524350 MFU524350:MFW524350 MPQ524350:MPS524350 MZM524350:MZO524350 NJI524350:NJK524350 NTE524350:NTG524350 ODA524350:ODC524350 OMW524350:OMY524350 OWS524350:OWU524350 PGO524350:PGQ524350 PQK524350:PQM524350 QAG524350:QAI524350 QKC524350:QKE524350 QTY524350:QUA524350 RDU524350:RDW524350 RNQ524350:RNS524350 RXM524350:RXO524350 SHI524350:SHK524350 SRE524350:SRG524350 TBA524350:TBC524350 TKW524350:TKY524350 TUS524350:TUU524350 UEO524350:UEQ524350 UOK524350:UOM524350 UYG524350:UYI524350 VIC524350:VIE524350 VRY524350:VSA524350 WBU524350:WBW524350 WLQ524350:WLS524350 WVM524350:WVO524350 E589886:G589886 JA589886:JC589886 SW589886:SY589886 ACS589886:ACU589886 AMO589886:AMQ589886 AWK589886:AWM589886 BGG589886:BGI589886 BQC589886:BQE589886 BZY589886:CAA589886 CJU589886:CJW589886 CTQ589886:CTS589886 DDM589886:DDO589886 DNI589886:DNK589886 DXE589886:DXG589886 EHA589886:EHC589886 EQW589886:EQY589886 FAS589886:FAU589886 FKO589886:FKQ589886 FUK589886:FUM589886 GEG589886:GEI589886 GOC589886:GOE589886 GXY589886:GYA589886 HHU589886:HHW589886 HRQ589886:HRS589886 IBM589886:IBO589886 ILI589886:ILK589886 IVE589886:IVG589886 JFA589886:JFC589886 JOW589886:JOY589886 JYS589886:JYU589886 KIO589886:KIQ589886 KSK589886:KSM589886 LCG589886:LCI589886 LMC589886:LME589886 LVY589886:LWA589886 MFU589886:MFW589886 MPQ589886:MPS589886 MZM589886:MZO589886 NJI589886:NJK589886 NTE589886:NTG589886 ODA589886:ODC589886 OMW589886:OMY589886 OWS589886:OWU589886 PGO589886:PGQ589886 PQK589886:PQM589886 QAG589886:QAI589886 QKC589886:QKE589886 QTY589886:QUA589886 RDU589886:RDW589886 RNQ589886:RNS589886 RXM589886:RXO589886 SHI589886:SHK589886 SRE589886:SRG589886 TBA589886:TBC589886 TKW589886:TKY589886 TUS589886:TUU589886 UEO589886:UEQ589886 UOK589886:UOM589886 UYG589886:UYI589886 VIC589886:VIE589886 VRY589886:VSA589886 WBU589886:WBW589886 WLQ589886:WLS589886 WVM589886:WVO589886 E655422:G655422 JA655422:JC655422 SW655422:SY655422 ACS655422:ACU655422 AMO655422:AMQ655422 AWK655422:AWM655422 BGG655422:BGI655422 BQC655422:BQE655422 BZY655422:CAA655422 CJU655422:CJW655422 CTQ655422:CTS655422 DDM655422:DDO655422 DNI655422:DNK655422 DXE655422:DXG655422 EHA655422:EHC655422 EQW655422:EQY655422 FAS655422:FAU655422 FKO655422:FKQ655422 FUK655422:FUM655422 GEG655422:GEI655422 GOC655422:GOE655422 GXY655422:GYA655422 HHU655422:HHW655422 HRQ655422:HRS655422 IBM655422:IBO655422 ILI655422:ILK655422 IVE655422:IVG655422 JFA655422:JFC655422 JOW655422:JOY655422 JYS655422:JYU655422 KIO655422:KIQ655422 KSK655422:KSM655422 LCG655422:LCI655422 LMC655422:LME655422 LVY655422:LWA655422 MFU655422:MFW655422 MPQ655422:MPS655422 MZM655422:MZO655422 NJI655422:NJK655422 NTE655422:NTG655422 ODA655422:ODC655422 OMW655422:OMY655422 OWS655422:OWU655422 PGO655422:PGQ655422 PQK655422:PQM655422 QAG655422:QAI655422 QKC655422:QKE655422 QTY655422:QUA655422 RDU655422:RDW655422 RNQ655422:RNS655422 RXM655422:RXO655422 SHI655422:SHK655422 SRE655422:SRG655422 TBA655422:TBC655422 TKW655422:TKY655422 TUS655422:TUU655422 UEO655422:UEQ655422 UOK655422:UOM655422 UYG655422:UYI655422 VIC655422:VIE655422 VRY655422:VSA655422 WBU655422:WBW655422 WLQ655422:WLS655422 WVM655422:WVO655422 E720958:G720958 JA720958:JC720958 SW720958:SY720958 ACS720958:ACU720958 AMO720958:AMQ720958 AWK720958:AWM720958 BGG720958:BGI720958 BQC720958:BQE720958 BZY720958:CAA720958 CJU720958:CJW720958 CTQ720958:CTS720958 DDM720958:DDO720958 DNI720958:DNK720958 DXE720958:DXG720958 EHA720958:EHC720958 EQW720958:EQY720958 FAS720958:FAU720958 FKO720958:FKQ720958 FUK720958:FUM720958 GEG720958:GEI720958 GOC720958:GOE720958 GXY720958:GYA720958 HHU720958:HHW720958 HRQ720958:HRS720958 IBM720958:IBO720958 ILI720958:ILK720958 IVE720958:IVG720958 JFA720958:JFC720958 JOW720958:JOY720958 JYS720958:JYU720958 KIO720958:KIQ720958 KSK720958:KSM720958 LCG720958:LCI720958 LMC720958:LME720958 LVY720958:LWA720958 MFU720958:MFW720958 MPQ720958:MPS720958 MZM720958:MZO720958 NJI720958:NJK720958 NTE720958:NTG720958 ODA720958:ODC720958 OMW720958:OMY720958 OWS720958:OWU720958 PGO720958:PGQ720958 PQK720958:PQM720958 QAG720958:QAI720958 QKC720958:QKE720958 QTY720958:QUA720958 RDU720958:RDW720958 RNQ720958:RNS720958 RXM720958:RXO720958 SHI720958:SHK720958 SRE720958:SRG720958 TBA720958:TBC720958 TKW720958:TKY720958 TUS720958:TUU720958 UEO720958:UEQ720958 UOK720958:UOM720958 UYG720958:UYI720958 VIC720958:VIE720958 VRY720958:VSA720958 WBU720958:WBW720958 WLQ720958:WLS720958 WVM720958:WVO720958 E786494:G786494 JA786494:JC786494 SW786494:SY786494 ACS786494:ACU786494 AMO786494:AMQ786494 AWK786494:AWM786494 BGG786494:BGI786494 BQC786494:BQE786494 BZY786494:CAA786494 CJU786494:CJW786494 CTQ786494:CTS786494 DDM786494:DDO786494 DNI786494:DNK786494 DXE786494:DXG786494 EHA786494:EHC786494 EQW786494:EQY786494 FAS786494:FAU786494 FKO786494:FKQ786494 FUK786494:FUM786494 GEG786494:GEI786494 GOC786494:GOE786494 GXY786494:GYA786494 HHU786494:HHW786494 HRQ786494:HRS786494 IBM786494:IBO786494 ILI786494:ILK786494 IVE786494:IVG786494 JFA786494:JFC786494 JOW786494:JOY786494 JYS786494:JYU786494 KIO786494:KIQ786494 KSK786494:KSM786494 LCG786494:LCI786494 LMC786494:LME786494 LVY786494:LWA786494 MFU786494:MFW786494 MPQ786494:MPS786494 MZM786494:MZO786494 NJI786494:NJK786494 NTE786494:NTG786494 ODA786494:ODC786494 OMW786494:OMY786494 OWS786494:OWU786494 PGO786494:PGQ786494 PQK786494:PQM786494 QAG786494:QAI786494 QKC786494:QKE786494 QTY786494:QUA786494 RDU786494:RDW786494 RNQ786494:RNS786494 RXM786494:RXO786494 SHI786494:SHK786494 SRE786494:SRG786494 TBA786494:TBC786494 TKW786494:TKY786494 TUS786494:TUU786494 UEO786494:UEQ786494 UOK786494:UOM786494 UYG786494:UYI786494 VIC786494:VIE786494 VRY786494:VSA786494 WBU786494:WBW786494 WLQ786494:WLS786494 WVM786494:WVO786494 E852030:G852030 JA852030:JC852030 SW852030:SY852030 ACS852030:ACU852030 AMO852030:AMQ852030 AWK852030:AWM852030 BGG852030:BGI852030 BQC852030:BQE852030 BZY852030:CAA852030 CJU852030:CJW852030 CTQ852030:CTS852030 DDM852030:DDO852030 DNI852030:DNK852030 DXE852030:DXG852030 EHA852030:EHC852030 EQW852030:EQY852030 FAS852030:FAU852030 FKO852030:FKQ852030 FUK852030:FUM852030 GEG852030:GEI852030 GOC852030:GOE852030 GXY852030:GYA852030 HHU852030:HHW852030 HRQ852030:HRS852030 IBM852030:IBO852030 ILI852030:ILK852030 IVE852030:IVG852030 JFA852030:JFC852030 JOW852030:JOY852030 JYS852030:JYU852030 KIO852030:KIQ852030 KSK852030:KSM852030 LCG852030:LCI852030 LMC852030:LME852030 LVY852030:LWA852030 MFU852030:MFW852030 MPQ852030:MPS852030 MZM852030:MZO852030 NJI852030:NJK852030 NTE852030:NTG852030 ODA852030:ODC852030 OMW852030:OMY852030 OWS852030:OWU852030 PGO852030:PGQ852030 PQK852030:PQM852030 QAG852030:QAI852030 QKC852030:QKE852030 QTY852030:QUA852030 RDU852030:RDW852030 RNQ852030:RNS852030 RXM852030:RXO852030 SHI852030:SHK852030 SRE852030:SRG852030 TBA852030:TBC852030 TKW852030:TKY852030 TUS852030:TUU852030 UEO852030:UEQ852030 UOK852030:UOM852030 UYG852030:UYI852030 VIC852030:VIE852030 VRY852030:VSA852030 WBU852030:WBW852030 WLQ852030:WLS852030 WVM852030:WVO852030 E917566:G917566 JA917566:JC917566 SW917566:SY917566 ACS917566:ACU917566 AMO917566:AMQ917566 AWK917566:AWM917566 BGG917566:BGI917566 BQC917566:BQE917566 BZY917566:CAA917566 CJU917566:CJW917566 CTQ917566:CTS917566 DDM917566:DDO917566 DNI917566:DNK917566 DXE917566:DXG917566 EHA917566:EHC917566 EQW917566:EQY917566 FAS917566:FAU917566 FKO917566:FKQ917566 FUK917566:FUM917566 GEG917566:GEI917566 GOC917566:GOE917566 GXY917566:GYA917566 HHU917566:HHW917566 HRQ917566:HRS917566 IBM917566:IBO917566 ILI917566:ILK917566 IVE917566:IVG917566 JFA917566:JFC917566 JOW917566:JOY917566 JYS917566:JYU917566 KIO917566:KIQ917566 KSK917566:KSM917566 LCG917566:LCI917566 LMC917566:LME917566 LVY917566:LWA917566 MFU917566:MFW917566 MPQ917566:MPS917566 MZM917566:MZO917566 NJI917566:NJK917566 NTE917566:NTG917566 ODA917566:ODC917566 OMW917566:OMY917566 OWS917566:OWU917566 PGO917566:PGQ917566 PQK917566:PQM917566 QAG917566:QAI917566 QKC917566:QKE917566 QTY917566:QUA917566 RDU917566:RDW917566 RNQ917566:RNS917566 RXM917566:RXO917566 SHI917566:SHK917566 SRE917566:SRG917566 TBA917566:TBC917566 TKW917566:TKY917566 TUS917566:TUU917566 UEO917566:UEQ917566 UOK917566:UOM917566 UYG917566:UYI917566 VIC917566:VIE917566 VRY917566:VSA917566 WBU917566:WBW917566 WLQ917566:WLS917566 WVM917566:WVO917566 E983102:G983102 JA983102:JC983102 SW983102:SY983102 ACS983102:ACU983102 AMO983102:AMQ983102 AWK983102:AWM983102 BGG983102:BGI983102 BQC983102:BQE983102 BZY983102:CAA983102 CJU983102:CJW983102 CTQ983102:CTS983102 DDM983102:DDO983102 DNI983102:DNK983102 DXE983102:DXG983102 EHA983102:EHC983102 EQW983102:EQY983102 FAS983102:FAU983102 FKO983102:FKQ983102 FUK983102:FUM983102 GEG983102:GEI983102 GOC983102:GOE983102 GXY983102:GYA983102 HHU983102:HHW983102 HRQ983102:HRS983102 IBM983102:IBO983102 ILI983102:ILK983102 IVE983102:IVG983102 JFA983102:JFC983102 JOW983102:JOY983102 JYS983102:JYU983102 KIO983102:KIQ983102 KSK983102:KSM983102 LCG983102:LCI983102 LMC983102:LME983102 LVY983102:LWA983102 MFU983102:MFW983102 MPQ983102:MPS983102 MZM983102:MZO983102 NJI983102:NJK983102 NTE983102:NTG983102 ODA983102:ODC983102 OMW983102:OMY983102 OWS983102:OWU983102 PGO983102:PGQ983102 PQK983102:PQM983102 QAG983102:QAI983102 QKC983102:QKE983102 QTY983102:QUA983102 RDU983102:RDW983102 RNQ983102:RNS983102 RXM983102:RXO983102 SHI983102:SHK983102 SRE983102:SRG983102 TBA983102:TBC983102 TKW983102:TKY983102 TUS983102:TUU983102 UEO983102:UEQ983102 UOK983102:UOM983102 UYG983102:UYI983102 VIC983102:VIE983102 VRY983102:VSA983102 WBU983102:WBW983102 WLQ983102:WLS983102 WVM983102:WVO983102 F65599 JB65599 SX65599 ACT65599 AMP65599 AWL65599 BGH65599 BQD65599 BZZ65599 CJV65599 CTR65599 DDN65599 DNJ65599 DXF65599 EHB65599 EQX65599 FAT65599 FKP65599 FUL65599 GEH65599 GOD65599 GXZ65599 HHV65599 HRR65599 IBN65599 ILJ65599 IVF65599 JFB65599 JOX65599 JYT65599 KIP65599 KSL65599 LCH65599 LMD65599 LVZ65599 MFV65599 MPR65599 MZN65599 NJJ65599 NTF65599 ODB65599 OMX65599 OWT65599 PGP65599 PQL65599 QAH65599 QKD65599 QTZ65599 RDV65599 RNR65599 RXN65599 SHJ65599 SRF65599 TBB65599 TKX65599 TUT65599 UEP65599 UOL65599 UYH65599 VID65599 VRZ65599 WBV65599 WLR65599 WVN65599 F131135 JB131135 SX131135 ACT131135 AMP131135 AWL131135 BGH131135 BQD131135 BZZ131135 CJV131135 CTR131135 DDN131135 DNJ131135 DXF131135 EHB131135 EQX131135 FAT131135 FKP131135 FUL131135 GEH131135 GOD131135 GXZ131135 HHV131135 HRR131135 IBN131135 ILJ131135 IVF131135 JFB131135 JOX131135 JYT131135 KIP131135 KSL131135 LCH131135 LMD131135 LVZ131135 MFV131135 MPR131135 MZN131135 NJJ131135 NTF131135 ODB131135 OMX131135 OWT131135 PGP131135 PQL131135 QAH131135 QKD131135 QTZ131135 RDV131135 RNR131135 RXN131135 SHJ131135 SRF131135 TBB131135 TKX131135 TUT131135 UEP131135 UOL131135 UYH131135 VID131135 VRZ131135 WBV131135 WLR131135 WVN131135 F196671 JB196671 SX196671 ACT196671 AMP196671 AWL196671 BGH196671 BQD196671 BZZ196671 CJV196671 CTR196671 DDN196671 DNJ196671 DXF196671 EHB196671 EQX196671 FAT196671 FKP196671 FUL196671 GEH196671 GOD196671 GXZ196671 HHV196671 HRR196671 IBN196671 ILJ196671 IVF196671 JFB196671 JOX196671 JYT196671 KIP196671 KSL196671 LCH196671 LMD196671 LVZ196671 MFV196671 MPR196671 MZN196671 NJJ196671 NTF196671 ODB196671 OMX196671 OWT196671 PGP196671 PQL196671 QAH196671 QKD196671 QTZ196671 RDV196671 RNR196671 RXN196671 SHJ196671 SRF196671 TBB196671 TKX196671 TUT196671 UEP196671 UOL196671 UYH196671 VID196671 VRZ196671 WBV196671 WLR196671 WVN196671 F262207 JB262207 SX262207 ACT262207 AMP262207 AWL262207 BGH262207 BQD262207 BZZ262207 CJV262207 CTR262207 DDN262207 DNJ262207 DXF262207 EHB262207 EQX262207 FAT262207 FKP262207 FUL262207 GEH262207 GOD262207 GXZ262207 HHV262207 HRR262207 IBN262207 ILJ262207 IVF262207 JFB262207 JOX262207 JYT262207 KIP262207 KSL262207 LCH262207 LMD262207 LVZ262207 MFV262207 MPR262207 MZN262207 NJJ262207 NTF262207 ODB262207 OMX262207 OWT262207 PGP262207 PQL262207 QAH262207 QKD262207 QTZ262207 RDV262207 RNR262207 RXN262207 SHJ262207 SRF262207 TBB262207 TKX262207 TUT262207 UEP262207 UOL262207 UYH262207 VID262207 VRZ262207 WBV262207 WLR262207 WVN262207 F327743 JB327743 SX327743 ACT327743 AMP327743 AWL327743 BGH327743 BQD327743 BZZ327743 CJV327743 CTR327743 DDN327743 DNJ327743 DXF327743 EHB327743 EQX327743 FAT327743 FKP327743 FUL327743 GEH327743 GOD327743 GXZ327743 HHV327743 HRR327743 IBN327743 ILJ327743 IVF327743 JFB327743 JOX327743 JYT327743 KIP327743 KSL327743 LCH327743 LMD327743 LVZ327743 MFV327743 MPR327743 MZN327743 NJJ327743 NTF327743 ODB327743 OMX327743 OWT327743 PGP327743 PQL327743 QAH327743 QKD327743 QTZ327743 RDV327743 RNR327743 RXN327743 SHJ327743 SRF327743 TBB327743 TKX327743 TUT327743 UEP327743 UOL327743 UYH327743 VID327743 VRZ327743 WBV327743 WLR327743 WVN327743 F393279 JB393279 SX393279 ACT393279 AMP393279 AWL393279 BGH393279 BQD393279 BZZ393279 CJV393279 CTR393279 DDN393279 DNJ393279 DXF393279 EHB393279 EQX393279 FAT393279 FKP393279 FUL393279 GEH393279 GOD393279 GXZ393279 HHV393279 HRR393279 IBN393279 ILJ393279 IVF393279 JFB393279 JOX393279 JYT393279 KIP393279 KSL393279 LCH393279 LMD393279 LVZ393279 MFV393279 MPR393279 MZN393279 NJJ393279 NTF393279 ODB393279 OMX393279 OWT393279 PGP393279 PQL393279 QAH393279 QKD393279 QTZ393279 RDV393279 RNR393279 RXN393279 SHJ393279 SRF393279 TBB393279 TKX393279 TUT393279 UEP393279 UOL393279 UYH393279 VID393279 VRZ393279 WBV393279 WLR393279 WVN393279 F458815 JB458815 SX458815 ACT458815 AMP458815 AWL458815 BGH458815 BQD458815 BZZ458815 CJV458815 CTR458815 DDN458815 DNJ458815 DXF458815 EHB458815 EQX458815 FAT458815 FKP458815 FUL458815 GEH458815 GOD458815 GXZ458815 HHV458815 HRR458815 IBN458815 ILJ458815 IVF458815 JFB458815 JOX458815 JYT458815 KIP458815 KSL458815 LCH458815 LMD458815 LVZ458815 MFV458815 MPR458815 MZN458815 NJJ458815 NTF458815 ODB458815 OMX458815 OWT458815 PGP458815 PQL458815 QAH458815 QKD458815 QTZ458815 RDV458815 RNR458815 RXN458815 SHJ458815 SRF458815 TBB458815 TKX458815 TUT458815 UEP458815 UOL458815 UYH458815 VID458815 VRZ458815 WBV458815 WLR458815 WVN458815 F524351 JB524351 SX524351 ACT524351 AMP524351 AWL524351 BGH524351 BQD524351 BZZ524351 CJV524351 CTR524351 DDN524351 DNJ524351 DXF524351 EHB524351 EQX524351 FAT524351 FKP524351 FUL524351 GEH524351 GOD524351 GXZ524351 HHV524351 HRR524351 IBN524351 ILJ524351 IVF524351 JFB524351 JOX524351 JYT524351 KIP524351 KSL524351 LCH524351 LMD524351 LVZ524351 MFV524351 MPR524351 MZN524351 NJJ524351 NTF524351 ODB524351 OMX524351 OWT524351 PGP524351 PQL524351 QAH524351 QKD524351 QTZ524351 RDV524351 RNR524351 RXN524351 SHJ524351 SRF524351 TBB524351 TKX524351 TUT524351 UEP524351 UOL524351 UYH524351 VID524351 VRZ524351 WBV524351 WLR524351 WVN524351 F589887 JB589887 SX589887 ACT589887 AMP589887 AWL589887 BGH589887 BQD589887 BZZ589887 CJV589887 CTR589887 DDN589887 DNJ589887 DXF589887 EHB589887 EQX589887 FAT589887 FKP589887 FUL589887 GEH589887 GOD589887 GXZ589887 HHV589887 HRR589887 IBN589887 ILJ589887 IVF589887 JFB589887 JOX589887 JYT589887 KIP589887 KSL589887 LCH589887 LMD589887 LVZ589887 MFV589887 MPR589887 MZN589887 NJJ589887 NTF589887 ODB589887 OMX589887 OWT589887 PGP589887 PQL589887 QAH589887 QKD589887 QTZ589887 RDV589887 RNR589887 RXN589887 SHJ589887 SRF589887 TBB589887 TKX589887 TUT589887 UEP589887 UOL589887 UYH589887 VID589887 VRZ589887 WBV589887 WLR589887 WVN589887 F655423 JB655423 SX655423 ACT655423 AMP655423 AWL655423 BGH655423 BQD655423 BZZ655423 CJV655423 CTR655423 DDN655423 DNJ655423 DXF655423 EHB655423 EQX655423 FAT655423 FKP655423 FUL655423 GEH655423 GOD655423 GXZ655423 HHV655423 HRR655423 IBN655423 ILJ655423 IVF655423 JFB655423 JOX655423 JYT655423 KIP655423 KSL655423 LCH655423 LMD655423 LVZ655423 MFV655423 MPR655423 MZN655423 NJJ655423 NTF655423 ODB655423 OMX655423 OWT655423 PGP655423 PQL655423 QAH655423 QKD655423 QTZ655423 RDV655423 RNR655423 RXN655423 SHJ655423 SRF655423 TBB655423 TKX655423 TUT655423 UEP655423 UOL655423 UYH655423 VID655423 VRZ655423 WBV655423 WLR655423 WVN655423 F720959 JB720959 SX720959 ACT720959 AMP720959 AWL720959 BGH720959 BQD720959 BZZ720959 CJV720959 CTR720959 DDN720959 DNJ720959 DXF720959 EHB720959 EQX720959 FAT720959 FKP720959 FUL720959 GEH720959 GOD720959 GXZ720959 HHV720959 HRR720959 IBN720959 ILJ720959 IVF720959 JFB720959 JOX720959 JYT720959 KIP720959 KSL720959 LCH720959 LMD720959 LVZ720959 MFV720959 MPR720959 MZN720959 NJJ720959 NTF720959 ODB720959 OMX720959 OWT720959 PGP720959 PQL720959 QAH720959 QKD720959 QTZ720959 RDV720959 RNR720959 RXN720959 SHJ720959 SRF720959 TBB720959 TKX720959 TUT720959 UEP720959 UOL720959 UYH720959 VID720959 VRZ720959 WBV720959 WLR720959 WVN720959 F786495 JB786495 SX786495 ACT786495 AMP786495 AWL786495 BGH786495 BQD786495 BZZ786495 CJV786495 CTR786495 DDN786495 DNJ786495 DXF786495 EHB786495 EQX786495 FAT786495 FKP786495 FUL786495 GEH786495 GOD786495 GXZ786495 HHV786495 HRR786495 IBN786495 ILJ786495 IVF786495 JFB786495 JOX786495 JYT786495 KIP786495 KSL786495 LCH786495 LMD786495 LVZ786495 MFV786495 MPR786495 MZN786495 NJJ786495 NTF786495 ODB786495 OMX786495 OWT786495 PGP786495 PQL786495 QAH786495 QKD786495 QTZ786495 RDV786495 RNR786495 RXN786495 SHJ786495 SRF786495 TBB786495 TKX786495 TUT786495 UEP786495 UOL786495 UYH786495 VID786495 VRZ786495 WBV786495 WLR786495 WVN786495 F852031 JB852031 SX852031 ACT852031 AMP852031 AWL852031 BGH852031 BQD852031 BZZ852031 CJV852031 CTR852031 DDN852031 DNJ852031 DXF852031 EHB852031 EQX852031 FAT852031 FKP852031 FUL852031 GEH852031 GOD852031 GXZ852031 HHV852031 HRR852031 IBN852031 ILJ852031 IVF852031 JFB852031 JOX852031 JYT852031 KIP852031 KSL852031 LCH852031 LMD852031 LVZ852031 MFV852031 MPR852031 MZN852031 NJJ852031 NTF852031 ODB852031 OMX852031 OWT852031 PGP852031 PQL852031 QAH852031 QKD852031 QTZ852031 RDV852031 RNR852031 RXN852031 SHJ852031 SRF852031 TBB852031 TKX852031 TUT852031 UEP852031 UOL852031 UYH852031 VID852031 VRZ852031 WBV852031 WLR852031 WVN852031 F917567 JB917567 SX917567 ACT917567 AMP917567 AWL917567 BGH917567 BQD917567 BZZ917567 CJV917567 CTR917567 DDN917567 DNJ917567 DXF917567 EHB917567 EQX917567 FAT917567 FKP917567 FUL917567 GEH917567 GOD917567 GXZ917567 HHV917567 HRR917567 IBN917567 ILJ917567 IVF917567 JFB917567 JOX917567 JYT917567 KIP917567 KSL917567 LCH917567 LMD917567 LVZ917567 MFV917567 MPR917567 MZN917567 NJJ917567 NTF917567 ODB917567 OMX917567 OWT917567 PGP917567 PQL917567 QAH917567 QKD917567 QTZ917567 RDV917567 RNR917567 RXN917567 SHJ917567 SRF917567 TBB917567 TKX917567 TUT917567 UEP917567 UOL917567 UYH917567 VID917567 VRZ917567 WBV917567 WLR917567 WVN917567 F983103 JB983103 SX983103 ACT983103 AMP983103 AWL983103 BGH983103 BQD983103 BZZ983103 CJV983103 CTR983103 DDN983103 DNJ983103 DXF983103 EHB983103 EQX983103 FAT983103 FKP983103 FUL983103 GEH983103 GOD983103 GXZ983103 HHV983103 HRR983103 IBN983103 ILJ983103 IVF983103 JFB983103 JOX983103 JYT983103 KIP983103 KSL983103 LCH983103 LMD983103 LVZ983103 MFV983103 MPR983103 MZN983103 NJJ983103 NTF983103 ODB983103 OMX983103 OWT983103 PGP983103 PQL983103 QAH983103 QKD983103 QTZ983103 RDV983103 RNR983103 RXN983103 SHJ983103 SRF983103 TBB983103 TKX983103 TUT983103 UEP983103 UOL983103 UYH983103 VID983103 VRZ983103 WBV983103 WLR983103 WVN983103 G65600 JC65600 SY65600 ACU65600 AMQ65600 AWM65600 BGI65600 BQE65600 CAA65600 CJW65600 CTS65600 DDO65600 DNK65600 DXG65600 EHC65600 EQY65600 FAU65600 FKQ65600 FUM65600 GEI65600 GOE65600 GYA65600 HHW65600 HRS65600 IBO65600 ILK65600 IVG65600 JFC65600 JOY65600 JYU65600 KIQ65600 KSM65600 LCI65600 LME65600 LWA65600 MFW65600 MPS65600 MZO65600 NJK65600 NTG65600 ODC65600 OMY65600 OWU65600 PGQ65600 PQM65600 QAI65600 QKE65600 QUA65600 RDW65600 RNS65600 RXO65600 SHK65600 SRG65600 TBC65600 TKY65600 TUU65600 UEQ65600 UOM65600 UYI65600 VIE65600 VSA65600 WBW65600 WLS65600 WVO65600 G131136 JC131136 SY131136 ACU131136 AMQ131136 AWM131136 BGI131136 BQE131136 CAA131136 CJW131136 CTS131136 DDO131136 DNK131136 DXG131136 EHC131136 EQY131136 FAU131136 FKQ131136 FUM131136 GEI131136 GOE131136 GYA131136 HHW131136 HRS131136 IBO131136 ILK131136 IVG131136 JFC131136 JOY131136 JYU131136 KIQ131136 KSM131136 LCI131136 LME131136 LWA131136 MFW131136 MPS131136 MZO131136 NJK131136 NTG131136 ODC131136 OMY131136 OWU131136 PGQ131136 PQM131136 QAI131136 QKE131136 QUA131136 RDW131136 RNS131136 RXO131136 SHK131136 SRG131136 TBC131136 TKY131136 TUU131136 UEQ131136 UOM131136 UYI131136 VIE131136 VSA131136 WBW131136 WLS131136 WVO131136 G196672 JC196672 SY196672 ACU196672 AMQ196672 AWM196672 BGI196672 BQE196672 CAA196672 CJW196672 CTS196672 DDO196672 DNK196672 DXG196672 EHC196672 EQY196672 FAU196672 FKQ196672 FUM196672 GEI196672 GOE196672 GYA196672 HHW196672 HRS196672 IBO196672 ILK196672 IVG196672 JFC196672 JOY196672 JYU196672 KIQ196672 KSM196672 LCI196672 LME196672 LWA196672 MFW196672 MPS196672 MZO196672 NJK196672 NTG196672 ODC196672 OMY196672 OWU196672 PGQ196672 PQM196672 QAI196672 QKE196672 QUA196672 RDW196672 RNS196672 RXO196672 SHK196672 SRG196672 TBC196672 TKY196672 TUU196672 UEQ196672 UOM196672 UYI196672 VIE196672 VSA196672 WBW196672 WLS196672 WVO196672 G262208 JC262208 SY262208 ACU262208 AMQ262208 AWM262208 BGI262208 BQE262208 CAA262208 CJW262208 CTS262208 DDO262208 DNK262208 DXG262208 EHC262208 EQY262208 FAU262208 FKQ262208 FUM262208 GEI262208 GOE262208 GYA262208 HHW262208 HRS262208 IBO262208 ILK262208 IVG262208 JFC262208 JOY262208 JYU262208 KIQ262208 KSM262208 LCI262208 LME262208 LWA262208 MFW262208 MPS262208 MZO262208 NJK262208 NTG262208 ODC262208 OMY262208 OWU262208 PGQ262208 PQM262208 QAI262208 QKE262208 QUA262208 RDW262208 RNS262208 RXO262208 SHK262208 SRG262208 TBC262208 TKY262208 TUU262208 UEQ262208 UOM262208 UYI262208 VIE262208 VSA262208 WBW262208 WLS262208 WVO262208 G327744 JC327744 SY327744 ACU327744 AMQ327744 AWM327744 BGI327744 BQE327744 CAA327744 CJW327744 CTS327744 DDO327744 DNK327744 DXG327744 EHC327744 EQY327744 FAU327744 FKQ327744 FUM327744 GEI327744 GOE327744 GYA327744 HHW327744 HRS327744 IBO327744 ILK327744 IVG327744 JFC327744 JOY327744 JYU327744 KIQ327744 KSM327744 LCI327744 LME327744 LWA327744 MFW327744 MPS327744 MZO327744 NJK327744 NTG327744 ODC327744 OMY327744 OWU327744 PGQ327744 PQM327744 QAI327744 QKE327744 QUA327744 RDW327744 RNS327744 RXO327744 SHK327744 SRG327744 TBC327744 TKY327744 TUU327744 UEQ327744 UOM327744 UYI327744 VIE327744 VSA327744 WBW327744 WLS327744 WVO327744 G393280 JC393280 SY393280 ACU393280 AMQ393280 AWM393280 BGI393280 BQE393280 CAA393280 CJW393280 CTS393280 DDO393280 DNK393280 DXG393280 EHC393280 EQY393280 FAU393280 FKQ393280 FUM393280 GEI393280 GOE393280 GYA393280 HHW393280 HRS393280 IBO393280 ILK393280 IVG393280 JFC393280 JOY393280 JYU393280 KIQ393280 KSM393280 LCI393280 LME393280 LWA393280 MFW393280 MPS393280 MZO393280 NJK393280 NTG393280 ODC393280 OMY393280 OWU393280 PGQ393280 PQM393280 QAI393280 QKE393280 QUA393280 RDW393280 RNS393280 RXO393280 SHK393280 SRG393280 TBC393280 TKY393280 TUU393280 UEQ393280 UOM393280 UYI393280 VIE393280 VSA393280 WBW393280 WLS393280 WVO393280 G458816 JC458816 SY458816 ACU458816 AMQ458816 AWM458816 BGI458816 BQE458816 CAA458816 CJW458816 CTS458816 DDO458816 DNK458816 DXG458816 EHC458816 EQY458816 FAU458816 FKQ458816 FUM458816 GEI458816 GOE458816 GYA458816 HHW458816 HRS458816 IBO458816 ILK458816 IVG458816 JFC458816 JOY458816 JYU458816 KIQ458816 KSM458816 LCI458816 LME458816 LWA458816 MFW458816 MPS458816 MZO458816 NJK458816 NTG458816 ODC458816 OMY458816 OWU458816 PGQ458816 PQM458816 QAI458816 QKE458816 QUA458816 RDW458816 RNS458816 RXO458816 SHK458816 SRG458816 TBC458816 TKY458816 TUU458816 UEQ458816 UOM458816 UYI458816 VIE458816 VSA458816 WBW458816 WLS458816 WVO458816 G524352 JC524352 SY524352 ACU524352 AMQ524352 AWM524352 BGI524352 BQE524352 CAA524352 CJW524352 CTS524352 DDO524352 DNK524352 DXG524352 EHC524352 EQY524352 FAU524352 FKQ524352 FUM524352 GEI524352 GOE524352 GYA524352 HHW524352 HRS524352 IBO524352 ILK524352 IVG524352 JFC524352 JOY524352 JYU524352 KIQ524352 KSM524352 LCI524352 LME524352 LWA524352 MFW524352 MPS524352 MZO524352 NJK524352 NTG524352 ODC524352 OMY524352 OWU524352 PGQ524352 PQM524352 QAI524352 QKE524352 QUA524352 RDW524352 RNS524352 RXO524352 SHK524352 SRG524352 TBC524352 TKY524352 TUU524352 UEQ524352 UOM524352 UYI524352 VIE524352 VSA524352 WBW524352 WLS524352 WVO524352 G589888 JC589888 SY589888 ACU589888 AMQ589888 AWM589888 BGI589888 BQE589888 CAA589888 CJW589888 CTS589888 DDO589888 DNK589888 DXG589888 EHC589888 EQY589888 FAU589888 FKQ589888 FUM589888 GEI589888 GOE589888 GYA589888 HHW589888 HRS589888 IBO589888 ILK589888 IVG589888 JFC589888 JOY589888 JYU589888 KIQ589888 KSM589888 LCI589888 LME589888 LWA589888 MFW589888 MPS589888 MZO589888 NJK589888 NTG589888 ODC589888 OMY589888 OWU589888 PGQ589888 PQM589888 QAI589888 QKE589888 QUA589888 RDW589888 RNS589888 RXO589888 SHK589888 SRG589888 TBC589888 TKY589888 TUU589888 UEQ589888 UOM589888 UYI589888 VIE589888 VSA589888 WBW589888 WLS589888 WVO589888 G655424 JC655424 SY655424 ACU655424 AMQ655424 AWM655424 BGI655424 BQE655424 CAA655424 CJW655424 CTS655424 DDO655424 DNK655424 DXG655424 EHC655424 EQY655424 FAU655424 FKQ655424 FUM655424 GEI655424 GOE655424 GYA655424 HHW655424 HRS655424 IBO655424 ILK655424 IVG655424 JFC655424 JOY655424 JYU655424 KIQ655424 KSM655424 LCI655424 LME655424 LWA655424 MFW655424 MPS655424 MZO655424 NJK655424 NTG655424 ODC655424 OMY655424 OWU655424 PGQ655424 PQM655424 QAI655424 QKE655424 QUA655424 RDW655424 RNS655424 RXO655424 SHK655424 SRG655424 TBC655424 TKY655424 TUU655424 UEQ655424 UOM655424 UYI655424 VIE655424 VSA655424 WBW655424 WLS655424 WVO655424 G720960 JC720960 SY720960 ACU720960 AMQ720960 AWM720960 BGI720960 BQE720960 CAA720960 CJW720960 CTS720960 DDO720960 DNK720960 DXG720960 EHC720960 EQY720960 FAU720960 FKQ720960 FUM720960 GEI720960 GOE720960 GYA720960 HHW720960 HRS720960 IBO720960 ILK720960 IVG720960 JFC720960 JOY720960 JYU720960 KIQ720960 KSM720960 LCI720960 LME720960 LWA720960 MFW720960 MPS720960 MZO720960 NJK720960 NTG720960 ODC720960 OMY720960 OWU720960 PGQ720960 PQM720960 QAI720960 QKE720960 QUA720960 RDW720960 RNS720960 RXO720960 SHK720960 SRG720960 TBC720960 TKY720960 TUU720960 UEQ720960 UOM720960 UYI720960 VIE720960 VSA720960 WBW720960 WLS720960 WVO720960 G786496 JC786496 SY786496 ACU786496 AMQ786496 AWM786496 BGI786496 BQE786496 CAA786496 CJW786496 CTS786496 DDO786496 DNK786496 DXG786496 EHC786496 EQY786496 FAU786496 FKQ786496 FUM786496 GEI786496 GOE786496 GYA786496 HHW786496 HRS786496 IBO786496 ILK786496 IVG786496 JFC786496 JOY786496 JYU786496 KIQ786496 KSM786496 LCI786496 LME786496 LWA786496 MFW786496 MPS786496 MZO786496 NJK786496 NTG786496 ODC786496 OMY786496 OWU786496 PGQ786496 PQM786496 QAI786496 QKE786496 QUA786496 RDW786496 RNS786496 RXO786496 SHK786496 SRG786496 TBC786496 TKY786496 TUU786496 UEQ786496 UOM786496 UYI786496 VIE786496 VSA786496 WBW786496 WLS786496 WVO786496 G852032 JC852032 SY852032 ACU852032 AMQ852032 AWM852032 BGI852032 BQE852032 CAA852032 CJW852032 CTS852032 DDO852032 DNK852032 DXG852032 EHC852032 EQY852032 FAU852032 FKQ852032 FUM852032 GEI852032 GOE852032 GYA852032 HHW852032 HRS852032 IBO852032 ILK852032 IVG852032 JFC852032 JOY852032 JYU852032 KIQ852032 KSM852032 LCI852032 LME852032 LWA852032 MFW852032 MPS852032 MZO852032 NJK852032 NTG852032 ODC852032 OMY852032 OWU852032 PGQ852032 PQM852032 QAI852032 QKE852032 QUA852032 RDW852032 RNS852032 RXO852032 SHK852032 SRG852032 TBC852032 TKY852032 TUU852032 UEQ852032 UOM852032 UYI852032 VIE852032 VSA852032 WBW852032 WLS852032 WVO852032 G917568 JC917568 SY917568 ACU917568 AMQ917568 AWM917568 BGI917568 BQE917568 CAA917568 CJW917568 CTS917568 DDO917568 DNK917568 DXG917568 EHC917568 EQY917568 FAU917568 FKQ917568 FUM917568 GEI917568 GOE917568 GYA917568 HHW917568 HRS917568 IBO917568 ILK917568 IVG917568 JFC917568 JOY917568 JYU917568 KIQ917568 KSM917568 LCI917568 LME917568 LWA917568 MFW917568 MPS917568 MZO917568 NJK917568 NTG917568 ODC917568 OMY917568 OWU917568 PGQ917568 PQM917568 QAI917568 QKE917568 QUA917568 RDW917568 RNS917568 RXO917568 SHK917568 SRG917568 TBC917568 TKY917568 TUU917568 UEQ917568 UOM917568 UYI917568 VIE917568 VSA917568 WBW917568 WLS917568 WVO917568 G983104 JC983104 SY983104 ACU983104 AMQ983104 AWM983104 BGI983104 BQE983104 CAA983104 CJW983104 CTS983104 DDO983104 DNK983104 DXG983104 EHC983104 EQY983104 FAU983104 FKQ983104 FUM983104 GEI983104 GOE983104 GYA983104 HHW983104 HRS983104 IBO983104 ILK983104 IVG983104 JFC983104 JOY983104 JYU983104 KIQ983104 KSM983104 LCI983104 LME983104 LWA983104 MFW983104 MPS983104 MZO983104 NJK983104 NTG983104 ODC983104 OMY983104 OWU983104 PGQ983104 PQM983104 QAI983104 QKE983104 QUA983104 RDW983104 RNS983104 RXO983104 SHK983104 SRG983104 TBC983104 TKY983104 TUU983104 UEQ983104 UOM983104 UYI983104 VIE983104 VSA983104 WBW983104 WLS983104 WVO983104 E65600 JA65600 SW65600 ACS65600 AMO65600 AWK65600 BGG65600 BQC65600 BZY65600 CJU65600 CTQ65600 DDM65600 DNI65600 DXE65600 EHA65600 EQW65600 FAS65600 FKO65600 FUK65600 GEG65600 GOC65600 GXY65600 HHU65600 HRQ65600 IBM65600 ILI65600 IVE65600 JFA65600 JOW65600 JYS65600 KIO65600 KSK65600 LCG65600 LMC65600 LVY65600 MFU65600 MPQ65600 MZM65600 NJI65600 NTE65600 ODA65600 OMW65600 OWS65600 PGO65600 PQK65600 QAG65600 QKC65600 QTY65600 RDU65600 RNQ65600 RXM65600 SHI65600 SRE65600 TBA65600 TKW65600 TUS65600 UEO65600 UOK65600 UYG65600 VIC65600 VRY65600 WBU65600 WLQ65600 WVM65600 E131136 JA131136 SW131136 ACS131136 AMO131136 AWK131136 BGG131136 BQC131136 BZY131136 CJU131136 CTQ131136 DDM131136 DNI131136 DXE131136 EHA131136 EQW131136 FAS131136 FKO131136 FUK131136 GEG131136 GOC131136 GXY131136 HHU131136 HRQ131136 IBM131136 ILI131136 IVE131136 JFA131136 JOW131136 JYS131136 KIO131136 KSK131136 LCG131136 LMC131136 LVY131136 MFU131136 MPQ131136 MZM131136 NJI131136 NTE131136 ODA131136 OMW131136 OWS131136 PGO131136 PQK131136 QAG131136 QKC131136 QTY131136 RDU131136 RNQ131136 RXM131136 SHI131136 SRE131136 TBA131136 TKW131136 TUS131136 UEO131136 UOK131136 UYG131136 VIC131136 VRY131136 WBU131136 WLQ131136 WVM131136 E196672 JA196672 SW196672 ACS196672 AMO196672 AWK196672 BGG196672 BQC196672 BZY196672 CJU196672 CTQ196672 DDM196672 DNI196672 DXE196672 EHA196672 EQW196672 FAS196672 FKO196672 FUK196672 GEG196672 GOC196672 GXY196672 HHU196672 HRQ196672 IBM196672 ILI196672 IVE196672 JFA196672 JOW196672 JYS196672 KIO196672 KSK196672 LCG196672 LMC196672 LVY196672 MFU196672 MPQ196672 MZM196672 NJI196672 NTE196672 ODA196672 OMW196672 OWS196672 PGO196672 PQK196672 QAG196672 QKC196672 QTY196672 RDU196672 RNQ196672 RXM196672 SHI196672 SRE196672 TBA196672 TKW196672 TUS196672 UEO196672 UOK196672 UYG196672 VIC196672 VRY196672 WBU196672 WLQ196672 WVM196672 E262208 JA262208 SW262208 ACS262208 AMO262208 AWK262208 BGG262208 BQC262208 BZY262208 CJU262208 CTQ262208 DDM262208 DNI262208 DXE262208 EHA262208 EQW262208 FAS262208 FKO262208 FUK262208 GEG262208 GOC262208 GXY262208 HHU262208 HRQ262208 IBM262208 ILI262208 IVE262208 JFA262208 JOW262208 JYS262208 KIO262208 KSK262208 LCG262208 LMC262208 LVY262208 MFU262208 MPQ262208 MZM262208 NJI262208 NTE262208 ODA262208 OMW262208 OWS262208 PGO262208 PQK262208 QAG262208 QKC262208 QTY262208 RDU262208 RNQ262208 RXM262208 SHI262208 SRE262208 TBA262208 TKW262208 TUS262208 UEO262208 UOK262208 UYG262208 VIC262208 VRY262208 WBU262208 WLQ262208 WVM262208 E327744 JA327744 SW327744 ACS327744 AMO327744 AWK327744 BGG327744 BQC327744 BZY327744 CJU327744 CTQ327744 DDM327744 DNI327744 DXE327744 EHA327744 EQW327744 FAS327744 FKO327744 FUK327744 GEG327744 GOC327744 GXY327744 HHU327744 HRQ327744 IBM327744 ILI327744 IVE327744 JFA327744 JOW327744 JYS327744 KIO327744 KSK327744 LCG327744 LMC327744 LVY327744 MFU327744 MPQ327744 MZM327744 NJI327744 NTE327744 ODA327744 OMW327744 OWS327744 PGO327744 PQK327744 QAG327744 QKC327744 QTY327744 RDU327744 RNQ327744 RXM327744 SHI327744 SRE327744 TBA327744 TKW327744 TUS327744 UEO327744 UOK327744 UYG327744 VIC327744 VRY327744 WBU327744 WLQ327744 WVM327744 E393280 JA393280 SW393280 ACS393280 AMO393280 AWK393280 BGG393280 BQC393280 BZY393280 CJU393280 CTQ393280 DDM393280 DNI393280 DXE393280 EHA393280 EQW393280 FAS393280 FKO393280 FUK393280 GEG393280 GOC393280 GXY393280 HHU393280 HRQ393280 IBM393280 ILI393280 IVE393280 JFA393280 JOW393280 JYS393280 KIO393280 KSK393280 LCG393280 LMC393280 LVY393280 MFU393280 MPQ393280 MZM393280 NJI393280 NTE393280 ODA393280 OMW393280 OWS393280 PGO393280 PQK393280 QAG393280 QKC393280 QTY393280 RDU393280 RNQ393280 RXM393280 SHI393280 SRE393280 TBA393280 TKW393280 TUS393280 UEO393280 UOK393280 UYG393280 VIC393280 VRY393280 WBU393280 WLQ393280 WVM393280 E458816 JA458816 SW458816 ACS458816 AMO458816 AWK458816 BGG458816 BQC458816 BZY458816 CJU458816 CTQ458816 DDM458816 DNI458816 DXE458816 EHA458816 EQW458816 FAS458816 FKO458816 FUK458816 GEG458816 GOC458816 GXY458816 HHU458816 HRQ458816 IBM458816 ILI458816 IVE458816 JFA458816 JOW458816 JYS458816 KIO458816 KSK458816 LCG458816 LMC458816 LVY458816 MFU458816 MPQ458816 MZM458816 NJI458816 NTE458816 ODA458816 OMW458816 OWS458816 PGO458816 PQK458816 QAG458816 QKC458816 QTY458816 RDU458816 RNQ458816 RXM458816 SHI458816 SRE458816 TBA458816 TKW458816 TUS458816 UEO458816 UOK458816 UYG458816 VIC458816 VRY458816 WBU458816 WLQ458816 WVM458816 E524352 JA524352 SW524352 ACS524352 AMO524352 AWK524352 BGG524352 BQC524352 BZY524352 CJU524352 CTQ524352 DDM524352 DNI524352 DXE524352 EHA524352 EQW524352 FAS524352 FKO524352 FUK524352 GEG524352 GOC524352 GXY524352 HHU524352 HRQ524352 IBM524352 ILI524352 IVE524352 JFA524352 JOW524352 JYS524352 KIO524352 KSK524352 LCG524352 LMC524352 LVY524352 MFU524352 MPQ524352 MZM524352 NJI524352 NTE524352 ODA524352 OMW524352 OWS524352 PGO524352 PQK524352 QAG524352 QKC524352 QTY524352 RDU524352 RNQ524352 RXM524352 SHI524352 SRE524352 TBA524352 TKW524352 TUS524352 UEO524352 UOK524352 UYG524352 VIC524352 VRY524352 WBU524352 WLQ524352 WVM524352 E589888 JA589888 SW589888 ACS589888 AMO589888 AWK589888 BGG589888 BQC589888 BZY589888 CJU589888 CTQ589888 DDM589888 DNI589888 DXE589888 EHA589888 EQW589888 FAS589888 FKO589888 FUK589888 GEG589888 GOC589888 GXY589888 HHU589888 HRQ589888 IBM589888 ILI589888 IVE589888 JFA589888 JOW589888 JYS589888 KIO589888 KSK589888 LCG589888 LMC589888 LVY589888 MFU589888 MPQ589888 MZM589888 NJI589888 NTE589888 ODA589888 OMW589888 OWS589888 PGO589888 PQK589888 QAG589888 QKC589888 QTY589888 RDU589888 RNQ589888 RXM589888 SHI589888 SRE589888 TBA589888 TKW589888 TUS589888 UEO589888 UOK589888 UYG589888 VIC589888 VRY589888 WBU589888 WLQ589888 WVM589888 E655424 JA655424 SW655424 ACS655424 AMO655424 AWK655424 BGG655424 BQC655424 BZY655424 CJU655424 CTQ655424 DDM655424 DNI655424 DXE655424 EHA655424 EQW655424 FAS655424 FKO655424 FUK655424 GEG655424 GOC655424 GXY655424 HHU655424 HRQ655424 IBM655424 ILI655424 IVE655424 JFA655424 JOW655424 JYS655424 KIO655424 KSK655424 LCG655424 LMC655424 LVY655424 MFU655424 MPQ655424 MZM655424 NJI655424 NTE655424 ODA655424 OMW655424 OWS655424 PGO655424 PQK655424 QAG655424 QKC655424 QTY655424 RDU655424 RNQ655424 RXM655424 SHI655424 SRE655424 TBA655424 TKW655424 TUS655424 UEO655424 UOK655424 UYG655424 VIC655424 VRY655424 WBU655424 WLQ655424 WVM655424 E720960 JA720960 SW720960 ACS720960 AMO720960 AWK720960 BGG720960 BQC720960 BZY720960 CJU720960 CTQ720960 DDM720960 DNI720960 DXE720960 EHA720960 EQW720960 FAS720960 FKO720960 FUK720960 GEG720960 GOC720960 GXY720960 HHU720960 HRQ720960 IBM720960 ILI720960 IVE720960 JFA720960 JOW720960 JYS720960 KIO720960 KSK720960 LCG720960 LMC720960 LVY720960 MFU720960 MPQ720960 MZM720960 NJI720960 NTE720960 ODA720960 OMW720960 OWS720960 PGO720960 PQK720960 QAG720960 QKC720960 QTY720960 RDU720960 RNQ720960 RXM720960 SHI720960 SRE720960 TBA720960 TKW720960 TUS720960 UEO720960 UOK720960 UYG720960 VIC720960 VRY720960 WBU720960 WLQ720960 WVM720960 E786496 JA786496 SW786496 ACS786496 AMO786496 AWK786496 BGG786496 BQC786496 BZY786496 CJU786496 CTQ786496 DDM786496 DNI786496 DXE786496 EHA786496 EQW786496 FAS786496 FKO786496 FUK786496 GEG786496 GOC786496 GXY786496 HHU786496 HRQ786496 IBM786496 ILI786496 IVE786496 JFA786496 JOW786496 JYS786496 KIO786496 KSK786496 LCG786496 LMC786496 LVY786496 MFU786496 MPQ786496 MZM786496 NJI786496 NTE786496 ODA786496 OMW786496 OWS786496 PGO786496 PQK786496 QAG786496 QKC786496 QTY786496 RDU786496 RNQ786496 RXM786496 SHI786496 SRE786496 TBA786496 TKW786496 TUS786496 UEO786496 UOK786496 UYG786496 VIC786496 VRY786496 WBU786496 WLQ786496 WVM786496 E852032 JA852032 SW852032 ACS852032 AMO852032 AWK852032 BGG852032 BQC852032 BZY852032 CJU852032 CTQ852032 DDM852032 DNI852032 DXE852032 EHA852032 EQW852032 FAS852032 FKO852032 FUK852032 GEG852032 GOC852032 GXY852032 HHU852032 HRQ852032 IBM852032 ILI852032 IVE852032 JFA852032 JOW852032 JYS852032 KIO852032 KSK852032 LCG852032 LMC852032 LVY852032 MFU852032 MPQ852032 MZM852032 NJI852032 NTE852032 ODA852032 OMW852032 OWS852032 PGO852032 PQK852032 QAG852032 QKC852032 QTY852032 RDU852032 RNQ852032 RXM852032 SHI852032 SRE852032 TBA852032 TKW852032 TUS852032 UEO852032 UOK852032 UYG852032 VIC852032 VRY852032 WBU852032 WLQ852032 WVM852032 E917568 JA917568 SW917568 ACS917568 AMO917568 AWK917568 BGG917568 BQC917568 BZY917568 CJU917568 CTQ917568 DDM917568 DNI917568 DXE917568 EHA917568 EQW917568 FAS917568 FKO917568 FUK917568 GEG917568 GOC917568 GXY917568 HHU917568 HRQ917568 IBM917568 ILI917568 IVE917568 JFA917568 JOW917568 JYS917568 KIO917568 KSK917568 LCG917568 LMC917568 LVY917568 MFU917568 MPQ917568 MZM917568 NJI917568 NTE917568 ODA917568 OMW917568 OWS917568 PGO917568 PQK917568 QAG917568 QKC917568 QTY917568 RDU917568 RNQ917568 RXM917568 SHI917568 SRE917568 TBA917568 TKW917568 TUS917568 UEO917568 UOK917568 UYG917568 VIC917568 VRY917568 WBU917568 WLQ917568 WVM917568 E983104 JA983104 SW983104 ACS983104 AMO983104 AWK983104 BGG983104 BQC983104 BZY983104 CJU983104 CTQ983104 DDM983104 DNI983104 DXE983104 EHA983104 EQW983104 FAS983104 FKO983104 FUK983104 GEG983104 GOC983104 GXY983104 HHU983104 HRQ983104 IBM983104 ILI983104 IVE983104 JFA983104 JOW983104 JYS983104 KIO983104 KSK983104 LCG983104 LMC983104 LVY983104 MFU983104 MPQ983104 MZM983104 NJI983104 NTE983104 ODA983104 OMW983104 OWS983104 PGO983104 PQK983104 QAG983104 QKC983104 QTY983104 RDU983104 RNQ983104 RXM983104 SHI983104 SRE983104 TBA983104 TKW983104 TUS983104 UEO983104 UOK983104 UYG983104 VIC983104 VRY983104 WBU983104 WLQ983104 WVM983104 E65604:G65604 JA65604:JC65604 SW65604:SY65604 ACS65604:ACU65604 AMO65604:AMQ65604 AWK65604:AWM65604 BGG65604:BGI65604 BQC65604:BQE65604 BZY65604:CAA65604 CJU65604:CJW65604 CTQ65604:CTS65604 DDM65604:DDO65604 DNI65604:DNK65604 DXE65604:DXG65604 EHA65604:EHC65604 EQW65604:EQY65604 FAS65604:FAU65604 FKO65604:FKQ65604 FUK65604:FUM65604 GEG65604:GEI65604 GOC65604:GOE65604 GXY65604:GYA65604 HHU65604:HHW65604 HRQ65604:HRS65604 IBM65604:IBO65604 ILI65604:ILK65604 IVE65604:IVG65604 JFA65604:JFC65604 JOW65604:JOY65604 JYS65604:JYU65604 KIO65604:KIQ65604 KSK65604:KSM65604 LCG65604:LCI65604 LMC65604:LME65604 LVY65604:LWA65604 MFU65604:MFW65604 MPQ65604:MPS65604 MZM65604:MZO65604 NJI65604:NJK65604 NTE65604:NTG65604 ODA65604:ODC65604 OMW65604:OMY65604 OWS65604:OWU65604 PGO65604:PGQ65604 PQK65604:PQM65604 QAG65604:QAI65604 QKC65604:QKE65604 QTY65604:QUA65604 RDU65604:RDW65604 RNQ65604:RNS65604 RXM65604:RXO65604 SHI65604:SHK65604 SRE65604:SRG65604 TBA65604:TBC65604 TKW65604:TKY65604 TUS65604:TUU65604 UEO65604:UEQ65604 UOK65604:UOM65604 UYG65604:UYI65604 VIC65604:VIE65604 VRY65604:VSA65604 WBU65604:WBW65604 WLQ65604:WLS65604 WVM65604:WVO65604 E131140:G131140 JA131140:JC131140 SW131140:SY131140 ACS131140:ACU131140 AMO131140:AMQ131140 AWK131140:AWM131140 BGG131140:BGI131140 BQC131140:BQE131140 BZY131140:CAA131140 CJU131140:CJW131140 CTQ131140:CTS131140 DDM131140:DDO131140 DNI131140:DNK131140 DXE131140:DXG131140 EHA131140:EHC131140 EQW131140:EQY131140 FAS131140:FAU131140 FKO131140:FKQ131140 FUK131140:FUM131140 GEG131140:GEI131140 GOC131140:GOE131140 GXY131140:GYA131140 HHU131140:HHW131140 HRQ131140:HRS131140 IBM131140:IBO131140 ILI131140:ILK131140 IVE131140:IVG131140 JFA131140:JFC131140 JOW131140:JOY131140 JYS131140:JYU131140 KIO131140:KIQ131140 KSK131140:KSM131140 LCG131140:LCI131140 LMC131140:LME131140 LVY131140:LWA131140 MFU131140:MFW131140 MPQ131140:MPS131140 MZM131140:MZO131140 NJI131140:NJK131140 NTE131140:NTG131140 ODA131140:ODC131140 OMW131140:OMY131140 OWS131140:OWU131140 PGO131140:PGQ131140 PQK131140:PQM131140 QAG131140:QAI131140 QKC131140:QKE131140 QTY131140:QUA131140 RDU131140:RDW131140 RNQ131140:RNS131140 RXM131140:RXO131140 SHI131140:SHK131140 SRE131140:SRG131140 TBA131140:TBC131140 TKW131140:TKY131140 TUS131140:TUU131140 UEO131140:UEQ131140 UOK131140:UOM131140 UYG131140:UYI131140 VIC131140:VIE131140 VRY131140:VSA131140 WBU131140:WBW131140 WLQ131140:WLS131140 WVM131140:WVO131140 E196676:G196676 JA196676:JC196676 SW196676:SY196676 ACS196676:ACU196676 AMO196676:AMQ196676 AWK196676:AWM196676 BGG196676:BGI196676 BQC196676:BQE196676 BZY196676:CAA196676 CJU196676:CJW196676 CTQ196676:CTS196676 DDM196676:DDO196676 DNI196676:DNK196676 DXE196676:DXG196676 EHA196676:EHC196676 EQW196676:EQY196676 FAS196676:FAU196676 FKO196676:FKQ196676 FUK196676:FUM196676 GEG196676:GEI196676 GOC196676:GOE196676 GXY196676:GYA196676 HHU196676:HHW196676 HRQ196676:HRS196676 IBM196676:IBO196676 ILI196676:ILK196676 IVE196676:IVG196676 JFA196676:JFC196676 JOW196676:JOY196676 JYS196676:JYU196676 KIO196676:KIQ196676 KSK196676:KSM196676 LCG196676:LCI196676 LMC196676:LME196676 LVY196676:LWA196676 MFU196676:MFW196676 MPQ196676:MPS196676 MZM196676:MZO196676 NJI196676:NJK196676 NTE196676:NTG196676 ODA196676:ODC196676 OMW196676:OMY196676 OWS196676:OWU196676 PGO196676:PGQ196676 PQK196676:PQM196676 QAG196676:QAI196676 QKC196676:QKE196676 QTY196676:QUA196676 RDU196676:RDW196676 RNQ196676:RNS196676 RXM196676:RXO196676 SHI196676:SHK196676 SRE196676:SRG196676 TBA196676:TBC196676 TKW196676:TKY196676 TUS196676:TUU196676 UEO196676:UEQ196676 UOK196676:UOM196676 UYG196676:UYI196676 VIC196676:VIE196676 VRY196676:VSA196676 WBU196676:WBW196676 WLQ196676:WLS196676 WVM196676:WVO196676 E262212:G262212 JA262212:JC262212 SW262212:SY262212 ACS262212:ACU262212 AMO262212:AMQ262212 AWK262212:AWM262212 BGG262212:BGI262212 BQC262212:BQE262212 BZY262212:CAA262212 CJU262212:CJW262212 CTQ262212:CTS262212 DDM262212:DDO262212 DNI262212:DNK262212 DXE262212:DXG262212 EHA262212:EHC262212 EQW262212:EQY262212 FAS262212:FAU262212 FKO262212:FKQ262212 FUK262212:FUM262212 GEG262212:GEI262212 GOC262212:GOE262212 GXY262212:GYA262212 HHU262212:HHW262212 HRQ262212:HRS262212 IBM262212:IBO262212 ILI262212:ILK262212 IVE262212:IVG262212 JFA262212:JFC262212 JOW262212:JOY262212 JYS262212:JYU262212 KIO262212:KIQ262212 KSK262212:KSM262212 LCG262212:LCI262212 LMC262212:LME262212 LVY262212:LWA262212 MFU262212:MFW262212 MPQ262212:MPS262212 MZM262212:MZO262212 NJI262212:NJK262212 NTE262212:NTG262212 ODA262212:ODC262212 OMW262212:OMY262212 OWS262212:OWU262212 PGO262212:PGQ262212 PQK262212:PQM262212 QAG262212:QAI262212 QKC262212:QKE262212 QTY262212:QUA262212 RDU262212:RDW262212 RNQ262212:RNS262212 RXM262212:RXO262212 SHI262212:SHK262212 SRE262212:SRG262212 TBA262212:TBC262212 TKW262212:TKY262212 TUS262212:TUU262212 UEO262212:UEQ262212 UOK262212:UOM262212 UYG262212:UYI262212 VIC262212:VIE262212 VRY262212:VSA262212 WBU262212:WBW262212 WLQ262212:WLS262212 WVM262212:WVO262212 E327748:G327748 JA327748:JC327748 SW327748:SY327748 ACS327748:ACU327748 AMO327748:AMQ327748 AWK327748:AWM327748 BGG327748:BGI327748 BQC327748:BQE327748 BZY327748:CAA327748 CJU327748:CJW327748 CTQ327748:CTS327748 DDM327748:DDO327748 DNI327748:DNK327748 DXE327748:DXG327748 EHA327748:EHC327748 EQW327748:EQY327748 FAS327748:FAU327748 FKO327748:FKQ327748 FUK327748:FUM327748 GEG327748:GEI327748 GOC327748:GOE327748 GXY327748:GYA327748 HHU327748:HHW327748 HRQ327748:HRS327748 IBM327748:IBO327748 ILI327748:ILK327748 IVE327748:IVG327748 JFA327748:JFC327748 JOW327748:JOY327748 JYS327748:JYU327748 KIO327748:KIQ327748 KSK327748:KSM327748 LCG327748:LCI327748 LMC327748:LME327748 LVY327748:LWA327748 MFU327748:MFW327748 MPQ327748:MPS327748 MZM327748:MZO327748 NJI327748:NJK327748 NTE327748:NTG327748 ODA327748:ODC327748 OMW327748:OMY327748 OWS327748:OWU327748 PGO327748:PGQ327748 PQK327748:PQM327748 QAG327748:QAI327748 QKC327748:QKE327748 QTY327748:QUA327748 RDU327748:RDW327748 RNQ327748:RNS327748 RXM327748:RXO327748 SHI327748:SHK327748 SRE327748:SRG327748 TBA327748:TBC327748 TKW327748:TKY327748 TUS327748:TUU327748 UEO327748:UEQ327748 UOK327748:UOM327748 UYG327748:UYI327748 VIC327748:VIE327748 VRY327748:VSA327748 WBU327748:WBW327748 WLQ327748:WLS327748 WVM327748:WVO327748 E393284:G393284 JA393284:JC393284 SW393284:SY393284 ACS393284:ACU393284 AMO393284:AMQ393284 AWK393284:AWM393284 BGG393284:BGI393284 BQC393284:BQE393284 BZY393284:CAA393284 CJU393284:CJW393284 CTQ393284:CTS393284 DDM393284:DDO393284 DNI393284:DNK393284 DXE393284:DXG393284 EHA393284:EHC393284 EQW393284:EQY393284 FAS393284:FAU393284 FKO393284:FKQ393284 FUK393284:FUM393284 GEG393284:GEI393284 GOC393284:GOE393284 GXY393284:GYA393284 HHU393284:HHW393284 HRQ393284:HRS393284 IBM393284:IBO393284 ILI393284:ILK393284 IVE393284:IVG393284 JFA393284:JFC393284 JOW393284:JOY393284 JYS393284:JYU393284 KIO393284:KIQ393284 KSK393284:KSM393284 LCG393284:LCI393284 LMC393284:LME393284 LVY393284:LWA393284 MFU393284:MFW393284 MPQ393284:MPS393284 MZM393284:MZO393284 NJI393284:NJK393284 NTE393284:NTG393284 ODA393284:ODC393284 OMW393284:OMY393284 OWS393284:OWU393284 PGO393284:PGQ393284 PQK393284:PQM393284 QAG393284:QAI393284 QKC393284:QKE393284 QTY393284:QUA393284 RDU393284:RDW393284 RNQ393284:RNS393284 RXM393284:RXO393284 SHI393284:SHK393284 SRE393284:SRG393284 TBA393284:TBC393284 TKW393284:TKY393284 TUS393284:TUU393284 UEO393284:UEQ393284 UOK393284:UOM393284 UYG393284:UYI393284 VIC393284:VIE393284 VRY393284:VSA393284 WBU393284:WBW393284 WLQ393284:WLS393284 WVM393284:WVO393284 E458820:G458820 JA458820:JC458820 SW458820:SY458820 ACS458820:ACU458820 AMO458820:AMQ458820 AWK458820:AWM458820 BGG458820:BGI458820 BQC458820:BQE458820 BZY458820:CAA458820 CJU458820:CJW458820 CTQ458820:CTS458820 DDM458820:DDO458820 DNI458820:DNK458820 DXE458820:DXG458820 EHA458820:EHC458820 EQW458820:EQY458820 FAS458820:FAU458820 FKO458820:FKQ458820 FUK458820:FUM458820 GEG458820:GEI458820 GOC458820:GOE458820 GXY458820:GYA458820 HHU458820:HHW458820 HRQ458820:HRS458820 IBM458820:IBO458820 ILI458820:ILK458820 IVE458820:IVG458820 JFA458820:JFC458820 JOW458820:JOY458820 JYS458820:JYU458820 KIO458820:KIQ458820 KSK458820:KSM458820 LCG458820:LCI458820 LMC458820:LME458820 LVY458820:LWA458820 MFU458820:MFW458820 MPQ458820:MPS458820 MZM458820:MZO458820 NJI458820:NJK458820 NTE458820:NTG458820 ODA458820:ODC458820 OMW458820:OMY458820 OWS458820:OWU458820 PGO458820:PGQ458820 PQK458820:PQM458820 QAG458820:QAI458820 QKC458820:QKE458820 QTY458820:QUA458820 RDU458820:RDW458820 RNQ458820:RNS458820 RXM458820:RXO458820 SHI458820:SHK458820 SRE458820:SRG458820 TBA458820:TBC458820 TKW458820:TKY458820 TUS458820:TUU458820 UEO458820:UEQ458820 UOK458820:UOM458820 UYG458820:UYI458820 VIC458820:VIE458820 VRY458820:VSA458820 WBU458820:WBW458820 WLQ458820:WLS458820 WVM458820:WVO458820 E524356:G524356 JA524356:JC524356 SW524356:SY524356 ACS524356:ACU524356 AMO524356:AMQ524356 AWK524356:AWM524356 BGG524356:BGI524356 BQC524356:BQE524356 BZY524356:CAA524356 CJU524356:CJW524356 CTQ524356:CTS524356 DDM524356:DDO524356 DNI524356:DNK524356 DXE524356:DXG524356 EHA524356:EHC524356 EQW524356:EQY524356 FAS524356:FAU524356 FKO524356:FKQ524356 FUK524356:FUM524356 GEG524356:GEI524356 GOC524356:GOE524356 GXY524356:GYA524356 HHU524356:HHW524356 HRQ524356:HRS524356 IBM524356:IBO524356 ILI524356:ILK524356 IVE524356:IVG524356 JFA524356:JFC524356 JOW524356:JOY524356 JYS524356:JYU524356 KIO524356:KIQ524356 KSK524356:KSM524356 LCG524356:LCI524356 LMC524356:LME524356 LVY524356:LWA524356 MFU524356:MFW524356 MPQ524356:MPS524356 MZM524356:MZO524356 NJI524356:NJK524356 NTE524356:NTG524356 ODA524356:ODC524356 OMW524356:OMY524356 OWS524356:OWU524356 PGO524356:PGQ524356 PQK524356:PQM524356 QAG524356:QAI524356 QKC524356:QKE524356 QTY524356:QUA524356 RDU524356:RDW524356 RNQ524356:RNS524356 RXM524356:RXO524356 SHI524356:SHK524356 SRE524356:SRG524356 TBA524356:TBC524356 TKW524356:TKY524356 TUS524356:TUU524356 UEO524356:UEQ524356 UOK524356:UOM524356 UYG524356:UYI524356 VIC524356:VIE524356 VRY524356:VSA524356 WBU524356:WBW524356 WLQ524356:WLS524356 WVM524356:WVO524356 E589892:G589892 JA589892:JC589892 SW589892:SY589892 ACS589892:ACU589892 AMO589892:AMQ589892 AWK589892:AWM589892 BGG589892:BGI589892 BQC589892:BQE589892 BZY589892:CAA589892 CJU589892:CJW589892 CTQ589892:CTS589892 DDM589892:DDO589892 DNI589892:DNK589892 DXE589892:DXG589892 EHA589892:EHC589892 EQW589892:EQY589892 FAS589892:FAU589892 FKO589892:FKQ589892 FUK589892:FUM589892 GEG589892:GEI589892 GOC589892:GOE589892 GXY589892:GYA589892 HHU589892:HHW589892 HRQ589892:HRS589892 IBM589892:IBO589892 ILI589892:ILK589892 IVE589892:IVG589892 JFA589892:JFC589892 JOW589892:JOY589892 JYS589892:JYU589892 KIO589892:KIQ589892 KSK589892:KSM589892 LCG589892:LCI589892 LMC589892:LME589892 LVY589892:LWA589892 MFU589892:MFW589892 MPQ589892:MPS589892 MZM589892:MZO589892 NJI589892:NJK589892 NTE589892:NTG589892 ODA589892:ODC589892 OMW589892:OMY589892 OWS589892:OWU589892 PGO589892:PGQ589892 PQK589892:PQM589892 QAG589892:QAI589892 QKC589892:QKE589892 QTY589892:QUA589892 RDU589892:RDW589892 RNQ589892:RNS589892 RXM589892:RXO589892 SHI589892:SHK589892 SRE589892:SRG589892 TBA589892:TBC589892 TKW589892:TKY589892 TUS589892:TUU589892 UEO589892:UEQ589892 UOK589892:UOM589892 UYG589892:UYI589892 VIC589892:VIE589892 VRY589892:VSA589892 WBU589892:WBW589892 WLQ589892:WLS589892 WVM589892:WVO589892 E655428:G655428 JA655428:JC655428 SW655428:SY655428 ACS655428:ACU655428 AMO655428:AMQ655428 AWK655428:AWM655428 BGG655428:BGI655428 BQC655428:BQE655428 BZY655428:CAA655428 CJU655428:CJW655428 CTQ655428:CTS655428 DDM655428:DDO655428 DNI655428:DNK655428 DXE655428:DXG655428 EHA655428:EHC655428 EQW655428:EQY655428 FAS655428:FAU655428 FKO655428:FKQ655428 FUK655428:FUM655428 GEG655428:GEI655428 GOC655428:GOE655428 GXY655428:GYA655428 HHU655428:HHW655428 HRQ655428:HRS655428 IBM655428:IBO655428 ILI655428:ILK655428 IVE655428:IVG655428 JFA655428:JFC655428 JOW655428:JOY655428 JYS655428:JYU655428 KIO655428:KIQ655428 KSK655428:KSM655428 LCG655428:LCI655428 LMC655428:LME655428 LVY655428:LWA655428 MFU655428:MFW655428 MPQ655428:MPS655428 MZM655428:MZO655428 NJI655428:NJK655428 NTE655428:NTG655428 ODA655428:ODC655428 OMW655428:OMY655428 OWS655428:OWU655428 PGO655428:PGQ655428 PQK655428:PQM655428 QAG655428:QAI655428 QKC655428:QKE655428 QTY655428:QUA655428 RDU655428:RDW655428 RNQ655428:RNS655428 RXM655428:RXO655428 SHI655428:SHK655428 SRE655428:SRG655428 TBA655428:TBC655428 TKW655428:TKY655428 TUS655428:TUU655428 UEO655428:UEQ655428 UOK655428:UOM655428 UYG655428:UYI655428 VIC655428:VIE655428 VRY655428:VSA655428 WBU655428:WBW655428 WLQ655428:WLS655428 WVM655428:WVO655428 E720964:G720964 JA720964:JC720964 SW720964:SY720964 ACS720964:ACU720964 AMO720964:AMQ720964 AWK720964:AWM720964 BGG720964:BGI720964 BQC720964:BQE720964 BZY720964:CAA720964 CJU720964:CJW720964 CTQ720964:CTS720964 DDM720964:DDO720964 DNI720964:DNK720964 DXE720964:DXG720964 EHA720964:EHC720964 EQW720964:EQY720964 FAS720964:FAU720964 FKO720964:FKQ720964 FUK720964:FUM720964 GEG720964:GEI720964 GOC720964:GOE720964 GXY720964:GYA720964 HHU720964:HHW720964 HRQ720964:HRS720964 IBM720964:IBO720964 ILI720964:ILK720964 IVE720964:IVG720964 JFA720964:JFC720964 JOW720964:JOY720964 JYS720964:JYU720964 KIO720964:KIQ720964 KSK720964:KSM720964 LCG720964:LCI720964 LMC720964:LME720964 LVY720964:LWA720964 MFU720964:MFW720964 MPQ720964:MPS720964 MZM720964:MZO720964 NJI720964:NJK720964 NTE720964:NTG720964 ODA720964:ODC720964 OMW720964:OMY720964 OWS720964:OWU720964 PGO720964:PGQ720964 PQK720964:PQM720964 QAG720964:QAI720964 QKC720964:QKE720964 QTY720964:QUA720964 RDU720964:RDW720964 RNQ720964:RNS720964 RXM720964:RXO720964 SHI720964:SHK720964 SRE720964:SRG720964 TBA720964:TBC720964 TKW720964:TKY720964 TUS720964:TUU720964 UEO720964:UEQ720964 UOK720964:UOM720964 UYG720964:UYI720964 VIC720964:VIE720964 VRY720964:VSA720964 WBU720964:WBW720964 WLQ720964:WLS720964 WVM720964:WVO720964 E786500:G786500 JA786500:JC786500 SW786500:SY786500 ACS786500:ACU786500 AMO786500:AMQ786500 AWK786500:AWM786500 BGG786500:BGI786500 BQC786500:BQE786500 BZY786500:CAA786500 CJU786500:CJW786500 CTQ786500:CTS786500 DDM786500:DDO786500 DNI786500:DNK786500 DXE786500:DXG786500 EHA786500:EHC786500 EQW786500:EQY786500 FAS786500:FAU786500 FKO786500:FKQ786500 FUK786500:FUM786500 GEG786500:GEI786500 GOC786500:GOE786500 GXY786500:GYA786500 HHU786500:HHW786500 HRQ786500:HRS786500 IBM786500:IBO786500 ILI786500:ILK786500 IVE786500:IVG786500 JFA786500:JFC786500 JOW786500:JOY786500 JYS786500:JYU786500 KIO786500:KIQ786500 KSK786500:KSM786500 LCG786500:LCI786500 LMC786500:LME786500 LVY786500:LWA786500 MFU786500:MFW786500 MPQ786500:MPS786500 MZM786500:MZO786500 NJI786500:NJK786500 NTE786500:NTG786500 ODA786500:ODC786500 OMW786500:OMY786500 OWS786500:OWU786500 PGO786500:PGQ786500 PQK786500:PQM786500 QAG786500:QAI786500 QKC786500:QKE786500 QTY786500:QUA786500 RDU786500:RDW786500 RNQ786500:RNS786500 RXM786500:RXO786500 SHI786500:SHK786500 SRE786500:SRG786500 TBA786500:TBC786500 TKW786500:TKY786500 TUS786500:TUU786500 UEO786500:UEQ786500 UOK786500:UOM786500 UYG786500:UYI786500 VIC786500:VIE786500 VRY786500:VSA786500 WBU786500:WBW786500 WLQ786500:WLS786500 WVM786500:WVO786500 E852036:G852036 JA852036:JC852036 SW852036:SY852036 ACS852036:ACU852036 AMO852036:AMQ852036 AWK852036:AWM852036 BGG852036:BGI852036 BQC852036:BQE852036 BZY852036:CAA852036 CJU852036:CJW852036 CTQ852036:CTS852036 DDM852036:DDO852036 DNI852036:DNK852036 DXE852036:DXG852036 EHA852036:EHC852036 EQW852036:EQY852036 FAS852036:FAU852036 FKO852036:FKQ852036 FUK852036:FUM852036 GEG852036:GEI852036 GOC852036:GOE852036 GXY852036:GYA852036 HHU852036:HHW852036 HRQ852036:HRS852036 IBM852036:IBO852036 ILI852036:ILK852036 IVE852036:IVG852036 JFA852036:JFC852036 JOW852036:JOY852036 JYS852036:JYU852036 KIO852036:KIQ852036 KSK852036:KSM852036 LCG852036:LCI852036 LMC852036:LME852036 LVY852036:LWA852036 MFU852036:MFW852036 MPQ852036:MPS852036 MZM852036:MZO852036 NJI852036:NJK852036 NTE852036:NTG852036 ODA852036:ODC852036 OMW852036:OMY852036 OWS852036:OWU852036 PGO852036:PGQ852036 PQK852036:PQM852036 QAG852036:QAI852036 QKC852036:QKE852036 QTY852036:QUA852036 RDU852036:RDW852036 RNQ852036:RNS852036 RXM852036:RXO852036 SHI852036:SHK852036 SRE852036:SRG852036 TBA852036:TBC852036 TKW852036:TKY852036 TUS852036:TUU852036 UEO852036:UEQ852036 UOK852036:UOM852036 UYG852036:UYI852036 VIC852036:VIE852036 VRY852036:VSA852036 WBU852036:WBW852036 WLQ852036:WLS852036 WVM852036:WVO852036 E917572:G917572 JA917572:JC917572 SW917572:SY917572 ACS917572:ACU917572 AMO917572:AMQ917572 AWK917572:AWM917572 BGG917572:BGI917572 BQC917572:BQE917572 BZY917572:CAA917572 CJU917572:CJW917572 CTQ917572:CTS917572 DDM917572:DDO917572 DNI917572:DNK917572 DXE917572:DXG917572 EHA917572:EHC917572 EQW917572:EQY917572 FAS917572:FAU917572 FKO917572:FKQ917572 FUK917572:FUM917572 GEG917572:GEI917572 GOC917572:GOE917572 GXY917572:GYA917572 HHU917572:HHW917572 HRQ917572:HRS917572 IBM917572:IBO917572 ILI917572:ILK917572 IVE917572:IVG917572 JFA917572:JFC917572 JOW917572:JOY917572 JYS917572:JYU917572 KIO917572:KIQ917572 KSK917572:KSM917572 LCG917572:LCI917572 LMC917572:LME917572 LVY917572:LWA917572 MFU917572:MFW917572 MPQ917572:MPS917572 MZM917572:MZO917572 NJI917572:NJK917572 NTE917572:NTG917572 ODA917572:ODC917572 OMW917572:OMY917572 OWS917572:OWU917572 PGO917572:PGQ917572 PQK917572:PQM917572 QAG917572:QAI917572 QKC917572:QKE917572 QTY917572:QUA917572 RDU917572:RDW917572 RNQ917572:RNS917572 RXM917572:RXO917572 SHI917572:SHK917572 SRE917572:SRG917572 TBA917572:TBC917572 TKW917572:TKY917572 TUS917572:TUU917572 UEO917572:UEQ917572 UOK917572:UOM917572 UYG917572:UYI917572 VIC917572:VIE917572 VRY917572:VSA917572 WBU917572:WBW917572 WLQ917572:WLS917572 WVM917572:WVO917572 E983108:G983108 JA983108:JC983108 SW983108:SY983108 ACS983108:ACU983108 AMO983108:AMQ983108 AWK983108:AWM983108 BGG983108:BGI983108 BQC983108:BQE983108 BZY983108:CAA983108 CJU983108:CJW983108 CTQ983108:CTS983108 DDM983108:DDO983108 DNI983108:DNK983108 DXE983108:DXG983108 EHA983108:EHC983108 EQW983108:EQY983108 FAS983108:FAU983108 FKO983108:FKQ983108 FUK983108:FUM983108 GEG983108:GEI983108 GOC983108:GOE983108 GXY983108:GYA983108 HHU983108:HHW983108 HRQ983108:HRS983108 IBM983108:IBO983108 ILI983108:ILK983108 IVE983108:IVG983108 JFA983108:JFC983108 JOW983108:JOY983108 JYS983108:JYU983108 KIO983108:KIQ983108 KSK983108:KSM983108 LCG983108:LCI983108 LMC983108:LME983108 LVY983108:LWA983108 MFU983108:MFW983108 MPQ983108:MPS983108 MZM983108:MZO983108 NJI983108:NJK983108 NTE983108:NTG983108 ODA983108:ODC983108 OMW983108:OMY983108 OWS983108:OWU983108 PGO983108:PGQ983108 PQK983108:PQM983108 QAG983108:QAI983108 QKC983108:QKE983108 QTY983108:QUA983108 RDU983108:RDW983108 RNQ983108:RNS983108 RXM983108:RXO983108 SHI983108:SHK983108 SRE983108:SRG983108 TBA983108:TBC983108 TKW983108:TKY983108 TUS983108:TUU983108 UEO983108:UEQ983108 UOK983108:UOM983108 UYG983108:UYI983108 VIC983108:VIE983108 VRY983108:VSA983108 WBU983108:WBW983108 WLQ983108:WLS983108 WVM983108:WVO983108 H65596:H65599 JD65596:JD65599 SZ65596:SZ65599 ACV65596:ACV65599 AMR65596:AMR65599 AWN65596:AWN65599 BGJ65596:BGJ65599 BQF65596:BQF65599 CAB65596:CAB65599 CJX65596:CJX65599 CTT65596:CTT65599 DDP65596:DDP65599 DNL65596:DNL65599 DXH65596:DXH65599 EHD65596:EHD65599 EQZ65596:EQZ65599 FAV65596:FAV65599 FKR65596:FKR65599 FUN65596:FUN65599 GEJ65596:GEJ65599 GOF65596:GOF65599 GYB65596:GYB65599 HHX65596:HHX65599 HRT65596:HRT65599 IBP65596:IBP65599 ILL65596:ILL65599 IVH65596:IVH65599 JFD65596:JFD65599 JOZ65596:JOZ65599 JYV65596:JYV65599 KIR65596:KIR65599 KSN65596:KSN65599 LCJ65596:LCJ65599 LMF65596:LMF65599 LWB65596:LWB65599 MFX65596:MFX65599 MPT65596:MPT65599 MZP65596:MZP65599 NJL65596:NJL65599 NTH65596:NTH65599 ODD65596:ODD65599 OMZ65596:OMZ65599 OWV65596:OWV65599 PGR65596:PGR65599 PQN65596:PQN65599 QAJ65596:QAJ65599 QKF65596:QKF65599 QUB65596:QUB65599 RDX65596:RDX65599 RNT65596:RNT65599 RXP65596:RXP65599 SHL65596:SHL65599 SRH65596:SRH65599 TBD65596:TBD65599 TKZ65596:TKZ65599 TUV65596:TUV65599 UER65596:UER65599 UON65596:UON65599 UYJ65596:UYJ65599 VIF65596:VIF65599 VSB65596:VSB65599 WBX65596:WBX65599 WLT65596:WLT65599 WVP65596:WVP65599 H131132:H131135 JD131132:JD131135 SZ131132:SZ131135 ACV131132:ACV131135 AMR131132:AMR131135 AWN131132:AWN131135 BGJ131132:BGJ131135 BQF131132:BQF131135 CAB131132:CAB131135 CJX131132:CJX131135 CTT131132:CTT131135 DDP131132:DDP131135 DNL131132:DNL131135 DXH131132:DXH131135 EHD131132:EHD131135 EQZ131132:EQZ131135 FAV131132:FAV131135 FKR131132:FKR131135 FUN131132:FUN131135 GEJ131132:GEJ131135 GOF131132:GOF131135 GYB131132:GYB131135 HHX131132:HHX131135 HRT131132:HRT131135 IBP131132:IBP131135 ILL131132:ILL131135 IVH131132:IVH131135 JFD131132:JFD131135 JOZ131132:JOZ131135 JYV131132:JYV131135 KIR131132:KIR131135 KSN131132:KSN131135 LCJ131132:LCJ131135 LMF131132:LMF131135 LWB131132:LWB131135 MFX131132:MFX131135 MPT131132:MPT131135 MZP131132:MZP131135 NJL131132:NJL131135 NTH131132:NTH131135 ODD131132:ODD131135 OMZ131132:OMZ131135 OWV131132:OWV131135 PGR131132:PGR131135 PQN131132:PQN131135 QAJ131132:QAJ131135 QKF131132:QKF131135 QUB131132:QUB131135 RDX131132:RDX131135 RNT131132:RNT131135 RXP131132:RXP131135 SHL131132:SHL131135 SRH131132:SRH131135 TBD131132:TBD131135 TKZ131132:TKZ131135 TUV131132:TUV131135 UER131132:UER131135 UON131132:UON131135 UYJ131132:UYJ131135 VIF131132:VIF131135 VSB131132:VSB131135 WBX131132:WBX131135 WLT131132:WLT131135 WVP131132:WVP131135 H196668:H196671 JD196668:JD196671 SZ196668:SZ196671 ACV196668:ACV196671 AMR196668:AMR196671 AWN196668:AWN196671 BGJ196668:BGJ196671 BQF196668:BQF196671 CAB196668:CAB196671 CJX196668:CJX196671 CTT196668:CTT196671 DDP196668:DDP196671 DNL196668:DNL196671 DXH196668:DXH196671 EHD196668:EHD196671 EQZ196668:EQZ196671 FAV196668:FAV196671 FKR196668:FKR196671 FUN196668:FUN196671 GEJ196668:GEJ196671 GOF196668:GOF196671 GYB196668:GYB196671 HHX196668:HHX196671 HRT196668:HRT196671 IBP196668:IBP196671 ILL196668:ILL196671 IVH196668:IVH196671 JFD196668:JFD196671 JOZ196668:JOZ196671 JYV196668:JYV196671 KIR196668:KIR196671 KSN196668:KSN196671 LCJ196668:LCJ196671 LMF196668:LMF196671 LWB196668:LWB196671 MFX196668:MFX196671 MPT196668:MPT196671 MZP196668:MZP196671 NJL196668:NJL196671 NTH196668:NTH196671 ODD196668:ODD196671 OMZ196668:OMZ196671 OWV196668:OWV196671 PGR196668:PGR196671 PQN196668:PQN196671 QAJ196668:QAJ196671 QKF196668:QKF196671 QUB196668:QUB196671 RDX196668:RDX196671 RNT196668:RNT196671 RXP196668:RXP196671 SHL196668:SHL196671 SRH196668:SRH196671 TBD196668:TBD196671 TKZ196668:TKZ196671 TUV196668:TUV196671 UER196668:UER196671 UON196668:UON196671 UYJ196668:UYJ196671 VIF196668:VIF196671 VSB196668:VSB196671 WBX196668:WBX196671 WLT196668:WLT196671 WVP196668:WVP196671 H262204:H262207 JD262204:JD262207 SZ262204:SZ262207 ACV262204:ACV262207 AMR262204:AMR262207 AWN262204:AWN262207 BGJ262204:BGJ262207 BQF262204:BQF262207 CAB262204:CAB262207 CJX262204:CJX262207 CTT262204:CTT262207 DDP262204:DDP262207 DNL262204:DNL262207 DXH262204:DXH262207 EHD262204:EHD262207 EQZ262204:EQZ262207 FAV262204:FAV262207 FKR262204:FKR262207 FUN262204:FUN262207 GEJ262204:GEJ262207 GOF262204:GOF262207 GYB262204:GYB262207 HHX262204:HHX262207 HRT262204:HRT262207 IBP262204:IBP262207 ILL262204:ILL262207 IVH262204:IVH262207 JFD262204:JFD262207 JOZ262204:JOZ262207 JYV262204:JYV262207 KIR262204:KIR262207 KSN262204:KSN262207 LCJ262204:LCJ262207 LMF262204:LMF262207 LWB262204:LWB262207 MFX262204:MFX262207 MPT262204:MPT262207 MZP262204:MZP262207 NJL262204:NJL262207 NTH262204:NTH262207 ODD262204:ODD262207 OMZ262204:OMZ262207 OWV262204:OWV262207 PGR262204:PGR262207 PQN262204:PQN262207 QAJ262204:QAJ262207 QKF262204:QKF262207 QUB262204:QUB262207 RDX262204:RDX262207 RNT262204:RNT262207 RXP262204:RXP262207 SHL262204:SHL262207 SRH262204:SRH262207 TBD262204:TBD262207 TKZ262204:TKZ262207 TUV262204:TUV262207 UER262204:UER262207 UON262204:UON262207 UYJ262204:UYJ262207 VIF262204:VIF262207 VSB262204:VSB262207 WBX262204:WBX262207 WLT262204:WLT262207 WVP262204:WVP262207 H327740:H327743 JD327740:JD327743 SZ327740:SZ327743 ACV327740:ACV327743 AMR327740:AMR327743 AWN327740:AWN327743 BGJ327740:BGJ327743 BQF327740:BQF327743 CAB327740:CAB327743 CJX327740:CJX327743 CTT327740:CTT327743 DDP327740:DDP327743 DNL327740:DNL327743 DXH327740:DXH327743 EHD327740:EHD327743 EQZ327740:EQZ327743 FAV327740:FAV327743 FKR327740:FKR327743 FUN327740:FUN327743 GEJ327740:GEJ327743 GOF327740:GOF327743 GYB327740:GYB327743 HHX327740:HHX327743 HRT327740:HRT327743 IBP327740:IBP327743 ILL327740:ILL327743 IVH327740:IVH327743 JFD327740:JFD327743 JOZ327740:JOZ327743 JYV327740:JYV327743 KIR327740:KIR327743 KSN327740:KSN327743 LCJ327740:LCJ327743 LMF327740:LMF327743 LWB327740:LWB327743 MFX327740:MFX327743 MPT327740:MPT327743 MZP327740:MZP327743 NJL327740:NJL327743 NTH327740:NTH327743 ODD327740:ODD327743 OMZ327740:OMZ327743 OWV327740:OWV327743 PGR327740:PGR327743 PQN327740:PQN327743 QAJ327740:QAJ327743 QKF327740:QKF327743 QUB327740:QUB327743 RDX327740:RDX327743 RNT327740:RNT327743 RXP327740:RXP327743 SHL327740:SHL327743 SRH327740:SRH327743 TBD327740:TBD327743 TKZ327740:TKZ327743 TUV327740:TUV327743 UER327740:UER327743 UON327740:UON327743 UYJ327740:UYJ327743 VIF327740:VIF327743 VSB327740:VSB327743 WBX327740:WBX327743 WLT327740:WLT327743 WVP327740:WVP327743 H393276:H393279 JD393276:JD393279 SZ393276:SZ393279 ACV393276:ACV393279 AMR393276:AMR393279 AWN393276:AWN393279 BGJ393276:BGJ393279 BQF393276:BQF393279 CAB393276:CAB393279 CJX393276:CJX393279 CTT393276:CTT393279 DDP393276:DDP393279 DNL393276:DNL393279 DXH393276:DXH393279 EHD393276:EHD393279 EQZ393276:EQZ393279 FAV393276:FAV393279 FKR393276:FKR393279 FUN393276:FUN393279 GEJ393276:GEJ393279 GOF393276:GOF393279 GYB393276:GYB393279 HHX393276:HHX393279 HRT393276:HRT393279 IBP393276:IBP393279 ILL393276:ILL393279 IVH393276:IVH393279 JFD393276:JFD393279 JOZ393276:JOZ393279 JYV393276:JYV393279 KIR393276:KIR393279 KSN393276:KSN393279 LCJ393276:LCJ393279 LMF393276:LMF393279 LWB393276:LWB393279 MFX393276:MFX393279 MPT393276:MPT393279 MZP393276:MZP393279 NJL393276:NJL393279 NTH393276:NTH393279 ODD393276:ODD393279 OMZ393276:OMZ393279 OWV393276:OWV393279 PGR393276:PGR393279 PQN393276:PQN393279 QAJ393276:QAJ393279 QKF393276:QKF393279 QUB393276:QUB393279 RDX393276:RDX393279 RNT393276:RNT393279 RXP393276:RXP393279 SHL393276:SHL393279 SRH393276:SRH393279 TBD393276:TBD393279 TKZ393276:TKZ393279 TUV393276:TUV393279 UER393276:UER393279 UON393276:UON393279 UYJ393276:UYJ393279 VIF393276:VIF393279 VSB393276:VSB393279 WBX393276:WBX393279 WLT393276:WLT393279 WVP393276:WVP393279 H458812:H458815 JD458812:JD458815 SZ458812:SZ458815 ACV458812:ACV458815 AMR458812:AMR458815 AWN458812:AWN458815 BGJ458812:BGJ458815 BQF458812:BQF458815 CAB458812:CAB458815 CJX458812:CJX458815 CTT458812:CTT458815 DDP458812:DDP458815 DNL458812:DNL458815 DXH458812:DXH458815 EHD458812:EHD458815 EQZ458812:EQZ458815 FAV458812:FAV458815 FKR458812:FKR458815 FUN458812:FUN458815 GEJ458812:GEJ458815 GOF458812:GOF458815 GYB458812:GYB458815 HHX458812:HHX458815 HRT458812:HRT458815 IBP458812:IBP458815 ILL458812:ILL458815 IVH458812:IVH458815 JFD458812:JFD458815 JOZ458812:JOZ458815 JYV458812:JYV458815 KIR458812:KIR458815 KSN458812:KSN458815 LCJ458812:LCJ458815 LMF458812:LMF458815 LWB458812:LWB458815 MFX458812:MFX458815 MPT458812:MPT458815 MZP458812:MZP458815 NJL458812:NJL458815 NTH458812:NTH458815 ODD458812:ODD458815 OMZ458812:OMZ458815 OWV458812:OWV458815 PGR458812:PGR458815 PQN458812:PQN458815 QAJ458812:QAJ458815 QKF458812:QKF458815 QUB458812:QUB458815 RDX458812:RDX458815 RNT458812:RNT458815 RXP458812:RXP458815 SHL458812:SHL458815 SRH458812:SRH458815 TBD458812:TBD458815 TKZ458812:TKZ458815 TUV458812:TUV458815 UER458812:UER458815 UON458812:UON458815 UYJ458812:UYJ458815 VIF458812:VIF458815 VSB458812:VSB458815 WBX458812:WBX458815 WLT458812:WLT458815 WVP458812:WVP458815 H524348:H524351 JD524348:JD524351 SZ524348:SZ524351 ACV524348:ACV524351 AMR524348:AMR524351 AWN524348:AWN524351 BGJ524348:BGJ524351 BQF524348:BQF524351 CAB524348:CAB524351 CJX524348:CJX524351 CTT524348:CTT524351 DDP524348:DDP524351 DNL524348:DNL524351 DXH524348:DXH524351 EHD524348:EHD524351 EQZ524348:EQZ524351 FAV524348:FAV524351 FKR524348:FKR524351 FUN524348:FUN524351 GEJ524348:GEJ524351 GOF524348:GOF524351 GYB524348:GYB524351 HHX524348:HHX524351 HRT524348:HRT524351 IBP524348:IBP524351 ILL524348:ILL524351 IVH524348:IVH524351 JFD524348:JFD524351 JOZ524348:JOZ524351 JYV524348:JYV524351 KIR524348:KIR524351 KSN524348:KSN524351 LCJ524348:LCJ524351 LMF524348:LMF524351 LWB524348:LWB524351 MFX524348:MFX524351 MPT524348:MPT524351 MZP524348:MZP524351 NJL524348:NJL524351 NTH524348:NTH524351 ODD524348:ODD524351 OMZ524348:OMZ524351 OWV524348:OWV524351 PGR524348:PGR524351 PQN524348:PQN524351 QAJ524348:QAJ524351 QKF524348:QKF524351 QUB524348:QUB524351 RDX524348:RDX524351 RNT524348:RNT524351 RXP524348:RXP524351 SHL524348:SHL524351 SRH524348:SRH524351 TBD524348:TBD524351 TKZ524348:TKZ524351 TUV524348:TUV524351 UER524348:UER524351 UON524348:UON524351 UYJ524348:UYJ524351 VIF524348:VIF524351 VSB524348:VSB524351 WBX524348:WBX524351 WLT524348:WLT524351 WVP524348:WVP524351 H589884:H589887 JD589884:JD589887 SZ589884:SZ589887 ACV589884:ACV589887 AMR589884:AMR589887 AWN589884:AWN589887 BGJ589884:BGJ589887 BQF589884:BQF589887 CAB589884:CAB589887 CJX589884:CJX589887 CTT589884:CTT589887 DDP589884:DDP589887 DNL589884:DNL589887 DXH589884:DXH589887 EHD589884:EHD589887 EQZ589884:EQZ589887 FAV589884:FAV589887 FKR589884:FKR589887 FUN589884:FUN589887 GEJ589884:GEJ589887 GOF589884:GOF589887 GYB589884:GYB589887 HHX589884:HHX589887 HRT589884:HRT589887 IBP589884:IBP589887 ILL589884:ILL589887 IVH589884:IVH589887 JFD589884:JFD589887 JOZ589884:JOZ589887 JYV589884:JYV589887 KIR589884:KIR589887 KSN589884:KSN589887 LCJ589884:LCJ589887 LMF589884:LMF589887 LWB589884:LWB589887 MFX589884:MFX589887 MPT589884:MPT589887 MZP589884:MZP589887 NJL589884:NJL589887 NTH589884:NTH589887 ODD589884:ODD589887 OMZ589884:OMZ589887 OWV589884:OWV589887 PGR589884:PGR589887 PQN589884:PQN589887 QAJ589884:QAJ589887 QKF589884:QKF589887 QUB589884:QUB589887 RDX589884:RDX589887 RNT589884:RNT589887 RXP589884:RXP589887 SHL589884:SHL589887 SRH589884:SRH589887 TBD589884:TBD589887 TKZ589884:TKZ589887 TUV589884:TUV589887 UER589884:UER589887 UON589884:UON589887 UYJ589884:UYJ589887 VIF589884:VIF589887 VSB589884:VSB589887 WBX589884:WBX589887 WLT589884:WLT589887 WVP589884:WVP589887 H655420:H655423 JD655420:JD655423 SZ655420:SZ655423 ACV655420:ACV655423 AMR655420:AMR655423 AWN655420:AWN655423 BGJ655420:BGJ655423 BQF655420:BQF655423 CAB655420:CAB655423 CJX655420:CJX655423 CTT655420:CTT655423 DDP655420:DDP655423 DNL655420:DNL655423 DXH655420:DXH655423 EHD655420:EHD655423 EQZ655420:EQZ655423 FAV655420:FAV655423 FKR655420:FKR655423 FUN655420:FUN655423 GEJ655420:GEJ655423 GOF655420:GOF655423 GYB655420:GYB655423 HHX655420:HHX655423 HRT655420:HRT655423 IBP655420:IBP655423 ILL655420:ILL655423 IVH655420:IVH655423 JFD655420:JFD655423 JOZ655420:JOZ655423 JYV655420:JYV655423 KIR655420:KIR655423 KSN655420:KSN655423 LCJ655420:LCJ655423 LMF655420:LMF655423 LWB655420:LWB655423 MFX655420:MFX655423 MPT655420:MPT655423 MZP655420:MZP655423 NJL655420:NJL655423 NTH655420:NTH655423 ODD655420:ODD655423 OMZ655420:OMZ655423 OWV655420:OWV655423 PGR655420:PGR655423 PQN655420:PQN655423 QAJ655420:QAJ655423 QKF655420:QKF655423 QUB655420:QUB655423 RDX655420:RDX655423 RNT655420:RNT655423 RXP655420:RXP655423 SHL655420:SHL655423 SRH655420:SRH655423 TBD655420:TBD655423 TKZ655420:TKZ655423 TUV655420:TUV655423 UER655420:UER655423 UON655420:UON655423 UYJ655420:UYJ655423 VIF655420:VIF655423 VSB655420:VSB655423 WBX655420:WBX655423 WLT655420:WLT655423 WVP655420:WVP655423 H720956:H720959 JD720956:JD720959 SZ720956:SZ720959 ACV720956:ACV720959 AMR720956:AMR720959 AWN720956:AWN720959 BGJ720956:BGJ720959 BQF720956:BQF720959 CAB720956:CAB720959 CJX720956:CJX720959 CTT720956:CTT720959 DDP720956:DDP720959 DNL720956:DNL720959 DXH720956:DXH720959 EHD720956:EHD720959 EQZ720956:EQZ720959 FAV720956:FAV720959 FKR720956:FKR720959 FUN720956:FUN720959 GEJ720956:GEJ720959 GOF720956:GOF720959 GYB720956:GYB720959 HHX720956:HHX720959 HRT720956:HRT720959 IBP720956:IBP720959 ILL720956:ILL720959 IVH720956:IVH720959 JFD720956:JFD720959 JOZ720956:JOZ720959 JYV720956:JYV720959 KIR720956:KIR720959 KSN720956:KSN720959 LCJ720956:LCJ720959 LMF720956:LMF720959 LWB720956:LWB720959 MFX720956:MFX720959 MPT720956:MPT720959 MZP720956:MZP720959 NJL720956:NJL720959 NTH720956:NTH720959 ODD720956:ODD720959 OMZ720956:OMZ720959 OWV720956:OWV720959 PGR720956:PGR720959 PQN720956:PQN720959 QAJ720956:QAJ720959 QKF720956:QKF720959 QUB720956:QUB720959 RDX720956:RDX720959 RNT720956:RNT720959 RXP720956:RXP720959 SHL720956:SHL720959 SRH720956:SRH720959 TBD720956:TBD720959 TKZ720956:TKZ720959 TUV720956:TUV720959 UER720956:UER720959 UON720956:UON720959 UYJ720956:UYJ720959 VIF720956:VIF720959 VSB720956:VSB720959 WBX720956:WBX720959 WLT720956:WLT720959 WVP720956:WVP720959 H786492:H786495 JD786492:JD786495 SZ786492:SZ786495 ACV786492:ACV786495 AMR786492:AMR786495 AWN786492:AWN786495 BGJ786492:BGJ786495 BQF786492:BQF786495 CAB786492:CAB786495 CJX786492:CJX786495 CTT786492:CTT786495 DDP786492:DDP786495 DNL786492:DNL786495 DXH786492:DXH786495 EHD786492:EHD786495 EQZ786492:EQZ786495 FAV786492:FAV786495 FKR786492:FKR786495 FUN786492:FUN786495 GEJ786492:GEJ786495 GOF786492:GOF786495 GYB786492:GYB786495 HHX786492:HHX786495 HRT786492:HRT786495 IBP786492:IBP786495 ILL786492:ILL786495 IVH786492:IVH786495 JFD786492:JFD786495 JOZ786492:JOZ786495 JYV786492:JYV786495 KIR786492:KIR786495 KSN786492:KSN786495 LCJ786492:LCJ786495 LMF786492:LMF786495 LWB786492:LWB786495 MFX786492:MFX786495 MPT786492:MPT786495 MZP786492:MZP786495 NJL786492:NJL786495 NTH786492:NTH786495 ODD786492:ODD786495 OMZ786492:OMZ786495 OWV786492:OWV786495 PGR786492:PGR786495 PQN786492:PQN786495 QAJ786492:QAJ786495 QKF786492:QKF786495 QUB786492:QUB786495 RDX786492:RDX786495 RNT786492:RNT786495 RXP786492:RXP786495 SHL786492:SHL786495 SRH786492:SRH786495 TBD786492:TBD786495 TKZ786492:TKZ786495 TUV786492:TUV786495 UER786492:UER786495 UON786492:UON786495 UYJ786492:UYJ786495 VIF786492:VIF786495 VSB786492:VSB786495 WBX786492:WBX786495 WLT786492:WLT786495 WVP786492:WVP786495 H852028:H852031 JD852028:JD852031 SZ852028:SZ852031 ACV852028:ACV852031 AMR852028:AMR852031 AWN852028:AWN852031 BGJ852028:BGJ852031 BQF852028:BQF852031 CAB852028:CAB852031 CJX852028:CJX852031 CTT852028:CTT852031 DDP852028:DDP852031 DNL852028:DNL852031 DXH852028:DXH852031 EHD852028:EHD852031 EQZ852028:EQZ852031 FAV852028:FAV852031 FKR852028:FKR852031 FUN852028:FUN852031 GEJ852028:GEJ852031 GOF852028:GOF852031 GYB852028:GYB852031 HHX852028:HHX852031 HRT852028:HRT852031 IBP852028:IBP852031 ILL852028:ILL852031 IVH852028:IVH852031 JFD852028:JFD852031 JOZ852028:JOZ852031 JYV852028:JYV852031 KIR852028:KIR852031 KSN852028:KSN852031 LCJ852028:LCJ852031 LMF852028:LMF852031 LWB852028:LWB852031 MFX852028:MFX852031 MPT852028:MPT852031 MZP852028:MZP852031 NJL852028:NJL852031 NTH852028:NTH852031 ODD852028:ODD852031 OMZ852028:OMZ852031 OWV852028:OWV852031 PGR852028:PGR852031 PQN852028:PQN852031 QAJ852028:QAJ852031 QKF852028:QKF852031 QUB852028:QUB852031 RDX852028:RDX852031 RNT852028:RNT852031 RXP852028:RXP852031 SHL852028:SHL852031 SRH852028:SRH852031 TBD852028:TBD852031 TKZ852028:TKZ852031 TUV852028:TUV852031 UER852028:UER852031 UON852028:UON852031 UYJ852028:UYJ852031 VIF852028:VIF852031 VSB852028:VSB852031 WBX852028:WBX852031 WLT852028:WLT852031 WVP852028:WVP852031 H917564:H917567 JD917564:JD917567 SZ917564:SZ917567 ACV917564:ACV917567 AMR917564:AMR917567 AWN917564:AWN917567 BGJ917564:BGJ917567 BQF917564:BQF917567 CAB917564:CAB917567 CJX917564:CJX917567 CTT917564:CTT917567 DDP917564:DDP917567 DNL917564:DNL917567 DXH917564:DXH917567 EHD917564:EHD917567 EQZ917564:EQZ917567 FAV917564:FAV917567 FKR917564:FKR917567 FUN917564:FUN917567 GEJ917564:GEJ917567 GOF917564:GOF917567 GYB917564:GYB917567 HHX917564:HHX917567 HRT917564:HRT917567 IBP917564:IBP917567 ILL917564:ILL917567 IVH917564:IVH917567 JFD917564:JFD917567 JOZ917564:JOZ917567 JYV917564:JYV917567 KIR917564:KIR917567 KSN917564:KSN917567 LCJ917564:LCJ917567 LMF917564:LMF917567 LWB917564:LWB917567 MFX917564:MFX917567 MPT917564:MPT917567 MZP917564:MZP917567 NJL917564:NJL917567 NTH917564:NTH917567 ODD917564:ODD917567 OMZ917564:OMZ917567 OWV917564:OWV917567 PGR917564:PGR917567 PQN917564:PQN917567 QAJ917564:QAJ917567 QKF917564:QKF917567 QUB917564:QUB917567 RDX917564:RDX917567 RNT917564:RNT917567 RXP917564:RXP917567 SHL917564:SHL917567 SRH917564:SRH917567 TBD917564:TBD917567 TKZ917564:TKZ917567 TUV917564:TUV917567 UER917564:UER917567 UON917564:UON917567 UYJ917564:UYJ917567 VIF917564:VIF917567 VSB917564:VSB917567 WBX917564:WBX917567 WLT917564:WLT917567 WVP917564:WVP917567 H983100:H983103 JD983100:JD983103 SZ983100:SZ983103 ACV983100:ACV983103 AMR983100:AMR983103 AWN983100:AWN983103 BGJ983100:BGJ983103 BQF983100:BQF983103 CAB983100:CAB983103 CJX983100:CJX983103 CTT983100:CTT983103 DDP983100:DDP983103 DNL983100:DNL983103 DXH983100:DXH983103 EHD983100:EHD983103 EQZ983100:EQZ983103 FAV983100:FAV983103 FKR983100:FKR983103 FUN983100:FUN983103 GEJ983100:GEJ983103 GOF983100:GOF983103 GYB983100:GYB983103 HHX983100:HHX983103 HRT983100:HRT983103 IBP983100:IBP983103 ILL983100:ILL983103 IVH983100:IVH983103 JFD983100:JFD983103 JOZ983100:JOZ983103 JYV983100:JYV983103 KIR983100:KIR983103 KSN983100:KSN983103 LCJ983100:LCJ983103 LMF983100:LMF983103 LWB983100:LWB983103 MFX983100:MFX983103 MPT983100:MPT983103 MZP983100:MZP983103 NJL983100:NJL983103 NTH983100:NTH983103 ODD983100:ODD983103 OMZ983100:OMZ983103 OWV983100:OWV983103 PGR983100:PGR983103 PQN983100:PQN983103 QAJ983100:QAJ983103 QKF983100:QKF983103 QUB983100:QUB983103 RDX983100:RDX983103 RNT983100:RNT983103 RXP983100:RXP983103 SHL983100:SHL983103 SRH983100:SRH983103 TBD983100:TBD983103 TKZ983100:TKZ983103 TUV983100:TUV983103 UER983100:UER983103 UON983100:UON983103 UYJ983100:UYJ983103 VIF983100:VIF983103 VSB983100:VSB983103 WBX983100:WBX983103 WLT983100:WLT983103 WVP983100:WVP983103 H65603:H65605 JD65603:JD65605 SZ65603:SZ65605 ACV65603:ACV65605 AMR65603:AMR65605 AWN65603:AWN65605 BGJ65603:BGJ65605 BQF65603:BQF65605 CAB65603:CAB65605 CJX65603:CJX65605 CTT65603:CTT65605 DDP65603:DDP65605 DNL65603:DNL65605 DXH65603:DXH65605 EHD65603:EHD65605 EQZ65603:EQZ65605 FAV65603:FAV65605 FKR65603:FKR65605 FUN65603:FUN65605 GEJ65603:GEJ65605 GOF65603:GOF65605 GYB65603:GYB65605 HHX65603:HHX65605 HRT65603:HRT65605 IBP65603:IBP65605 ILL65603:ILL65605 IVH65603:IVH65605 JFD65603:JFD65605 JOZ65603:JOZ65605 JYV65603:JYV65605 KIR65603:KIR65605 KSN65603:KSN65605 LCJ65603:LCJ65605 LMF65603:LMF65605 LWB65603:LWB65605 MFX65603:MFX65605 MPT65603:MPT65605 MZP65603:MZP65605 NJL65603:NJL65605 NTH65603:NTH65605 ODD65603:ODD65605 OMZ65603:OMZ65605 OWV65603:OWV65605 PGR65603:PGR65605 PQN65603:PQN65605 QAJ65603:QAJ65605 QKF65603:QKF65605 QUB65603:QUB65605 RDX65603:RDX65605 RNT65603:RNT65605 RXP65603:RXP65605 SHL65603:SHL65605 SRH65603:SRH65605 TBD65603:TBD65605 TKZ65603:TKZ65605 TUV65603:TUV65605 UER65603:UER65605 UON65603:UON65605 UYJ65603:UYJ65605 VIF65603:VIF65605 VSB65603:VSB65605 WBX65603:WBX65605 WLT65603:WLT65605 WVP65603:WVP65605 H131139:H131141 JD131139:JD131141 SZ131139:SZ131141 ACV131139:ACV131141 AMR131139:AMR131141 AWN131139:AWN131141 BGJ131139:BGJ131141 BQF131139:BQF131141 CAB131139:CAB131141 CJX131139:CJX131141 CTT131139:CTT131141 DDP131139:DDP131141 DNL131139:DNL131141 DXH131139:DXH131141 EHD131139:EHD131141 EQZ131139:EQZ131141 FAV131139:FAV131141 FKR131139:FKR131141 FUN131139:FUN131141 GEJ131139:GEJ131141 GOF131139:GOF131141 GYB131139:GYB131141 HHX131139:HHX131141 HRT131139:HRT131141 IBP131139:IBP131141 ILL131139:ILL131141 IVH131139:IVH131141 JFD131139:JFD131141 JOZ131139:JOZ131141 JYV131139:JYV131141 KIR131139:KIR131141 KSN131139:KSN131141 LCJ131139:LCJ131141 LMF131139:LMF131141 LWB131139:LWB131141 MFX131139:MFX131141 MPT131139:MPT131141 MZP131139:MZP131141 NJL131139:NJL131141 NTH131139:NTH131141 ODD131139:ODD131141 OMZ131139:OMZ131141 OWV131139:OWV131141 PGR131139:PGR131141 PQN131139:PQN131141 QAJ131139:QAJ131141 QKF131139:QKF131141 QUB131139:QUB131141 RDX131139:RDX131141 RNT131139:RNT131141 RXP131139:RXP131141 SHL131139:SHL131141 SRH131139:SRH131141 TBD131139:TBD131141 TKZ131139:TKZ131141 TUV131139:TUV131141 UER131139:UER131141 UON131139:UON131141 UYJ131139:UYJ131141 VIF131139:VIF131141 VSB131139:VSB131141 WBX131139:WBX131141 WLT131139:WLT131141 WVP131139:WVP131141 H196675:H196677 JD196675:JD196677 SZ196675:SZ196677 ACV196675:ACV196677 AMR196675:AMR196677 AWN196675:AWN196677 BGJ196675:BGJ196677 BQF196675:BQF196677 CAB196675:CAB196677 CJX196675:CJX196677 CTT196675:CTT196677 DDP196675:DDP196677 DNL196675:DNL196677 DXH196675:DXH196677 EHD196675:EHD196677 EQZ196675:EQZ196677 FAV196675:FAV196677 FKR196675:FKR196677 FUN196675:FUN196677 GEJ196675:GEJ196677 GOF196675:GOF196677 GYB196675:GYB196677 HHX196675:HHX196677 HRT196675:HRT196677 IBP196675:IBP196677 ILL196675:ILL196677 IVH196675:IVH196677 JFD196675:JFD196677 JOZ196675:JOZ196677 JYV196675:JYV196677 KIR196675:KIR196677 KSN196675:KSN196677 LCJ196675:LCJ196677 LMF196675:LMF196677 LWB196675:LWB196677 MFX196675:MFX196677 MPT196675:MPT196677 MZP196675:MZP196677 NJL196675:NJL196677 NTH196675:NTH196677 ODD196675:ODD196677 OMZ196675:OMZ196677 OWV196675:OWV196677 PGR196675:PGR196677 PQN196675:PQN196677 QAJ196675:QAJ196677 QKF196675:QKF196677 QUB196675:QUB196677 RDX196675:RDX196677 RNT196675:RNT196677 RXP196675:RXP196677 SHL196675:SHL196677 SRH196675:SRH196677 TBD196675:TBD196677 TKZ196675:TKZ196677 TUV196675:TUV196677 UER196675:UER196677 UON196675:UON196677 UYJ196675:UYJ196677 VIF196675:VIF196677 VSB196675:VSB196677 WBX196675:WBX196677 WLT196675:WLT196677 WVP196675:WVP196677 H262211:H262213 JD262211:JD262213 SZ262211:SZ262213 ACV262211:ACV262213 AMR262211:AMR262213 AWN262211:AWN262213 BGJ262211:BGJ262213 BQF262211:BQF262213 CAB262211:CAB262213 CJX262211:CJX262213 CTT262211:CTT262213 DDP262211:DDP262213 DNL262211:DNL262213 DXH262211:DXH262213 EHD262211:EHD262213 EQZ262211:EQZ262213 FAV262211:FAV262213 FKR262211:FKR262213 FUN262211:FUN262213 GEJ262211:GEJ262213 GOF262211:GOF262213 GYB262211:GYB262213 HHX262211:HHX262213 HRT262211:HRT262213 IBP262211:IBP262213 ILL262211:ILL262213 IVH262211:IVH262213 JFD262211:JFD262213 JOZ262211:JOZ262213 JYV262211:JYV262213 KIR262211:KIR262213 KSN262211:KSN262213 LCJ262211:LCJ262213 LMF262211:LMF262213 LWB262211:LWB262213 MFX262211:MFX262213 MPT262211:MPT262213 MZP262211:MZP262213 NJL262211:NJL262213 NTH262211:NTH262213 ODD262211:ODD262213 OMZ262211:OMZ262213 OWV262211:OWV262213 PGR262211:PGR262213 PQN262211:PQN262213 QAJ262211:QAJ262213 QKF262211:QKF262213 QUB262211:QUB262213 RDX262211:RDX262213 RNT262211:RNT262213 RXP262211:RXP262213 SHL262211:SHL262213 SRH262211:SRH262213 TBD262211:TBD262213 TKZ262211:TKZ262213 TUV262211:TUV262213 UER262211:UER262213 UON262211:UON262213 UYJ262211:UYJ262213 VIF262211:VIF262213 VSB262211:VSB262213 WBX262211:WBX262213 WLT262211:WLT262213 WVP262211:WVP262213 H327747:H327749 JD327747:JD327749 SZ327747:SZ327749 ACV327747:ACV327749 AMR327747:AMR327749 AWN327747:AWN327749 BGJ327747:BGJ327749 BQF327747:BQF327749 CAB327747:CAB327749 CJX327747:CJX327749 CTT327747:CTT327749 DDP327747:DDP327749 DNL327747:DNL327749 DXH327747:DXH327749 EHD327747:EHD327749 EQZ327747:EQZ327749 FAV327747:FAV327749 FKR327747:FKR327749 FUN327747:FUN327749 GEJ327747:GEJ327749 GOF327747:GOF327749 GYB327747:GYB327749 HHX327747:HHX327749 HRT327747:HRT327749 IBP327747:IBP327749 ILL327747:ILL327749 IVH327747:IVH327749 JFD327747:JFD327749 JOZ327747:JOZ327749 JYV327747:JYV327749 KIR327747:KIR327749 KSN327747:KSN327749 LCJ327747:LCJ327749 LMF327747:LMF327749 LWB327747:LWB327749 MFX327747:MFX327749 MPT327747:MPT327749 MZP327747:MZP327749 NJL327747:NJL327749 NTH327747:NTH327749 ODD327747:ODD327749 OMZ327747:OMZ327749 OWV327747:OWV327749 PGR327747:PGR327749 PQN327747:PQN327749 QAJ327747:QAJ327749 QKF327747:QKF327749 QUB327747:QUB327749 RDX327747:RDX327749 RNT327747:RNT327749 RXP327747:RXP327749 SHL327747:SHL327749 SRH327747:SRH327749 TBD327747:TBD327749 TKZ327747:TKZ327749 TUV327747:TUV327749 UER327747:UER327749 UON327747:UON327749 UYJ327747:UYJ327749 VIF327747:VIF327749 VSB327747:VSB327749 WBX327747:WBX327749 WLT327747:WLT327749 WVP327747:WVP327749 H393283:H393285 JD393283:JD393285 SZ393283:SZ393285 ACV393283:ACV393285 AMR393283:AMR393285 AWN393283:AWN393285 BGJ393283:BGJ393285 BQF393283:BQF393285 CAB393283:CAB393285 CJX393283:CJX393285 CTT393283:CTT393285 DDP393283:DDP393285 DNL393283:DNL393285 DXH393283:DXH393285 EHD393283:EHD393285 EQZ393283:EQZ393285 FAV393283:FAV393285 FKR393283:FKR393285 FUN393283:FUN393285 GEJ393283:GEJ393285 GOF393283:GOF393285 GYB393283:GYB393285 HHX393283:HHX393285 HRT393283:HRT393285 IBP393283:IBP393285 ILL393283:ILL393285 IVH393283:IVH393285 JFD393283:JFD393285 JOZ393283:JOZ393285 JYV393283:JYV393285 KIR393283:KIR393285 KSN393283:KSN393285 LCJ393283:LCJ393285 LMF393283:LMF393285 LWB393283:LWB393285 MFX393283:MFX393285 MPT393283:MPT393285 MZP393283:MZP393285 NJL393283:NJL393285 NTH393283:NTH393285 ODD393283:ODD393285 OMZ393283:OMZ393285 OWV393283:OWV393285 PGR393283:PGR393285 PQN393283:PQN393285 QAJ393283:QAJ393285 QKF393283:QKF393285 QUB393283:QUB393285 RDX393283:RDX393285 RNT393283:RNT393285 RXP393283:RXP393285 SHL393283:SHL393285 SRH393283:SRH393285 TBD393283:TBD393285 TKZ393283:TKZ393285 TUV393283:TUV393285 UER393283:UER393285 UON393283:UON393285 UYJ393283:UYJ393285 VIF393283:VIF393285 VSB393283:VSB393285 WBX393283:WBX393285 WLT393283:WLT393285 WVP393283:WVP393285 H458819:H458821 JD458819:JD458821 SZ458819:SZ458821 ACV458819:ACV458821 AMR458819:AMR458821 AWN458819:AWN458821 BGJ458819:BGJ458821 BQF458819:BQF458821 CAB458819:CAB458821 CJX458819:CJX458821 CTT458819:CTT458821 DDP458819:DDP458821 DNL458819:DNL458821 DXH458819:DXH458821 EHD458819:EHD458821 EQZ458819:EQZ458821 FAV458819:FAV458821 FKR458819:FKR458821 FUN458819:FUN458821 GEJ458819:GEJ458821 GOF458819:GOF458821 GYB458819:GYB458821 HHX458819:HHX458821 HRT458819:HRT458821 IBP458819:IBP458821 ILL458819:ILL458821 IVH458819:IVH458821 JFD458819:JFD458821 JOZ458819:JOZ458821 JYV458819:JYV458821 KIR458819:KIR458821 KSN458819:KSN458821 LCJ458819:LCJ458821 LMF458819:LMF458821 LWB458819:LWB458821 MFX458819:MFX458821 MPT458819:MPT458821 MZP458819:MZP458821 NJL458819:NJL458821 NTH458819:NTH458821 ODD458819:ODD458821 OMZ458819:OMZ458821 OWV458819:OWV458821 PGR458819:PGR458821 PQN458819:PQN458821 QAJ458819:QAJ458821 QKF458819:QKF458821 QUB458819:QUB458821 RDX458819:RDX458821 RNT458819:RNT458821 RXP458819:RXP458821 SHL458819:SHL458821 SRH458819:SRH458821 TBD458819:TBD458821 TKZ458819:TKZ458821 TUV458819:TUV458821 UER458819:UER458821 UON458819:UON458821 UYJ458819:UYJ458821 VIF458819:VIF458821 VSB458819:VSB458821 WBX458819:WBX458821 WLT458819:WLT458821 WVP458819:WVP458821 H524355:H524357 JD524355:JD524357 SZ524355:SZ524357 ACV524355:ACV524357 AMR524355:AMR524357 AWN524355:AWN524357 BGJ524355:BGJ524357 BQF524355:BQF524357 CAB524355:CAB524357 CJX524355:CJX524357 CTT524355:CTT524357 DDP524355:DDP524357 DNL524355:DNL524357 DXH524355:DXH524357 EHD524355:EHD524357 EQZ524355:EQZ524357 FAV524355:FAV524357 FKR524355:FKR524357 FUN524355:FUN524357 GEJ524355:GEJ524357 GOF524355:GOF524357 GYB524355:GYB524357 HHX524355:HHX524357 HRT524355:HRT524357 IBP524355:IBP524357 ILL524355:ILL524357 IVH524355:IVH524357 JFD524355:JFD524357 JOZ524355:JOZ524357 JYV524355:JYV524357 KIR524355:KIR524357 KSN524355:KSN524357 LCJ524355:LCJ524357 LMF524355:LMF524357 LWB524355:LWB524357 MFX524355:MFX524357 MPT524355:MPT524357 MZP524355:MZP524357 NJL524355:NJL524357 NTH524355:NTH524357 ODD524355:ODD524357 OMZ524355:OMZ524357 OWV524355:OWV524357 PGR524355:PGR524357 PQN524355:PQN524357 QAJ524355:QAJ524357 QKF524355:QKF524357 QUB524355:QUB524357 RDX524355:RDX524357 RNT524355:RNT524357 RXP524355:RXP524357 SHL524355:SHL524357 SRH524355:SRH524357 TBD524355:TBD524357 TKZ524355:TKZ524357 TUV524355:TUV524357 UER524355:UER524357 UON524355:UON524357 UYJ524355:UYJ524357 VIF524355:VIF524357 VSB524355:VSB524357 WBX524355:WBX524357 WLT524355:WLT524357 WVP524355:WVP524357 H589891:H589893 JD589891:JD589893 SZ589891:SZ589893 ACV589891:ACV589893 AMR589891:AMR589893 AWN589891:AWN589893 BGJ589891:BGJ589893 BQF589891:BQF589893 CAB589891:CAB589893 CJX589891:CJX589893 CTT589891:CTT589893 DDP589891:DDP589893 DNL589891:DNL589893 DXH589891:DXH589893 EHD589891:EHD589893 EQZ589891:EQZ589893 FAV589891:FAV589893 FKR589891:FKR589893 FUN589891:FUN589893 GEJ589891:GEJ589893 GOF589891:GOF589893 GYB589891:GYB589893 HHX589891:HHX589893 HRT589891:HRT589893 IBP589891:IBP589893 ILL589891:ILL589893 IVH589891:IVH589893 JFD589891:JFD589893 JOZ589891:JOZ589893 JYV589891:JYV589893 KIR589891:KIR589893 KSN589891:KSN589893 LCJ589891:LCJ589893 LMF589891:LMF589893 LWB589891:LWB589893 MFX589891:MFX589893 MPT589891:MPT589893 MZP589891:MZP589893 NJL589891:NJL589893 NTH589891:NTH589893 ODD589891:ODD589893 OMZ589891:OMZ589893 OWV589891:OWV589893 PGR589891:PGR589893 PQN589891:PQN589893 QAJ589891:QAJ589893 QKF589891:QKF589893 QUB589891:QUB589893 RDX589891:RDX589893 RNT589891:RNT589893 RXP589891:RXP589893 SHL589891:SHL589893 SRH589891:SRH589893 TBD589891:TBD589893 TKZ589891:TKZ589893 TUV589891:TUV589893 UER589891:UER589893 UON589891:UON589893 UYJ589891:UYJ589893 VIF589891:VIF589893 VSB589891:VSB589893 WBX589891:WBX589893 WLT589891:WLT589893 WVP589891:WVP589893 H655427:H655429 JD655427:JD655429 SZ655427:SZ655429 ACV655427:ACV655429 AMR655427:AMR655429 AWN655427:AWN655429 BGJ655427:BGJ655429 BQF655427:BQF655429 CAB655427:CAB655429 CJX655427:CJX655429 CTT655427:CTT655429 DDP655427:DDP655429 DNL655427:DNL655429 DXH655427:DXH655429 EHD655427:EHD655429 EQZ655427:EQZ655429 FAV655427:FAV655429 FKR655427:FKR655429 FUN655427:FUN655429 GEJ655427:GEJ655429 GOF655427:GOF655429 GYB655427:GYB655429 HHX655427:HHX655429 HRT655427:HRT655429 IBP655427:IBP655429 ILL655427:ILL655429 IVH655427:IVH655429 JFD655427:JFD655429 JOZ655427:JOZ655429 JYV655427:JYV655429 KIR655427:KIR655429 KSN655427:KSN655429 LCJ655427:LCJ655429 LMF655427:LMF655429 LWB655427:LWB655429 MFX655427:MFX655429 MPT655427:MPT655429 MZP655427:MZP655429 NJL655427:NJL655429 NTH655427:NTH655429 ODD655427:ODD655429 OMZ655427:OMZ655429 OWV655427:OWV655429 PGR655427:PGR655429 PQN655427:PQN655429 QAJ655427:QAJ655429 QKF655427:QKF655429 QUB655427:QUB655429 RDX655427:RDX655429 RNT655427:RNT655429 RXP655427:RXP655429 SHL655427:SHL655429 SRH655427:SRH655429 TBD655427:TBD655429 TKZ655427:TKZ655429 TUV655427:TUV655429 UER655427:UER655429 UON655427:UON655429 UYJ655427:UYJ655429 VIF655427:VIF655429 VSB655427:VSB655429 WBX655427:WBX655429 WLT655427:WLT655429 WVP655427:WVP655429 H720963:H720965 JD720963:JD720965 SZ720963:SZ720965 ACV720963:ACV720965 AMR720963:AMR720965 AWN720963:AWN720965 BGJ720963:BGJ720965 BQF720963:BQF720965 CAB720963:CAB720965 CJX720963:CJX720965 CTT720963:CTT720965 DDP720963:DDP720965 DNL720963:DNL720965 DXH720963:DXH720965 EHD720963:EHD720965 EQZ720963:EQZ720965 FAV720963:FAV720965 FKR720963:FKR720965 FUN720963:FUN720965 GEJ720963:GEJ720965 GOF720963:GOF720965 GYB720963:GYB720965 HHX720963:HHX720965 HRT720963:HRT720965 IBP720963:IBP720965 ILL720963:ILL720965 IVH720963:IVH720965 JFD720963:JFD720965 JOZ720963:JOZ720965 JYV720963:JYV720965 KIR720963:KIR720965 KSN720963:KSN720965 LCJ720963:LCJ720965 LMF720963:LMF720965 LWB720963:LWB720965 MFX720963:MFX720965 MPT720963:MPT720965 MZP720963:MZP720965 NJL720963:NJL720965 NTH720963:NTH720965 ODD720963:ODD720965 OMZ720963:OMZ720965 OWV720963:OWV720965 PGR720963:PGR720965 PQN720963:PQN720965 QAJ720963:QAJ720965 QKF720963:QKF720965 QUB720963:QUB720965 RDX720963:RDX720965 RNT720963:RNT720965 RXP720963:RXP720965 SHL720963:SHL720965 SRH720963:SRH720965 TBD720963:TBD720965 TKZ720963:TKZ720965 TUV720963:TUV720965 UER720963:UER720965 UON720963:UON720965 UYJ720963:UYJ720965 VIF720963:VIF720965 VSB720963:VSB720965 WBX720963:WBX720965 WLT720963:WLT720965 WVP720963:WVP720965 H786499:H786501 JD786499:JD786501 SZ786499:SZ786501 ACV786499:ACV786501 AMR786499:AMR786501 AWN786499:AWN786501 BGJ786499:BGJ786501 BQF786499:BQF786501 CAB786499:CAB786501 CJX786499:CJX786501 CTT786499:CTT786501 DDP786499:DDP786501 DNL786499:DNL786501 DXH786499:DXH786501 EHD786499:EHD786501 EQZ786499:EQZ786501 FAV786499:FAV786501 FKR786499:FKR786501 FUN786499:FUN786501 GEJ786499:GEJ786501 GOF786499:GOF786501 GYB786499:GYB786501 HHX786499:HHX786501 HRT786499:HRT786501 IBP786499:IBP786501 ILL786499:ILL786501 IVH786499:IVH786501 JFD786499:JFD786501 JOZ786499:JOZ786501 JYV786499:JYV786501 KIR786499:KIR786501 KSN786499:KSN786501 LCJ786499:LCJ786501 LMF786499:LMF786501 LWB786499:LWB786501 MFX786499:MFX786501 MPT786499:MPT786501 MZP786499:MZP786501 NJL786499:NJL786501 NTH786499:NTH786501 ODD786499:ODD786501 OMZ786499:OMZ786501 OWV786499:OWV786501 PGR786499:PGR786501 PQN786499:PQN786501 QAJ786499:QAJ786501 QKF786499:QKF786501 QUB786499:QUB786501 RDX786499:RDX786501 RNT786499:RNT786501 RXP786499:RXP786501 SHL786499:SHL786501 SRH786499:SRH786501 TBD786499:TBD786501 TKZ786499:TKZ786501 TUV786499:TUV786501 UER786499:UER786501 UON786499:UON786501 UYJ786499:UYJ786501 VIF786499:VIF786501 VSB786499:VSB786501 WBX786499:WBX786501 WLT786499:WLT786501 WVP786499:WVP786501 H852035:H852037 JD852035:JD852037 SZ852035:SZ852037 ACV852035:ACV852037 AMR852035:AMR852037 AWN852035:AWN852037 BGJ852035:BGJ852037 BQF852035:BQF852037 CAB852035:CAB852037 CJX852035:CJX852037 CTT852035:CTT852037 DDP852035:DDP852037 DNL852035:DNL852037 DXH852035:DXH852037 EHD852035:EHD852037 EQZ852035:EQZ852037 FAV852035:FAV852037 FKR852035:FKR852037 FUN852035:FUN852037 GEJ852035:GEJ852037 GOF852035:GOF852037 GYB852035:GYB852037 HHX852035:HHX852037 HRT852035:HRT852037 IBP852035:IBP852037 ILL852035:ILL852037 IVH852035:IVH852037 JFD852035:JFD852037 JOZ852035:JOZ852037 JYV852035:JYV852037 KIR852035:KIR852037 KSN852035:KSN852037 LCJ852035:LCJ852037 LMF852035:LMF852037 LWB852035:LWB852037 MFX852035:MFX852037 MPT852035:MPT852037 MZP852035:MZP852037 NJL852035:NJL852037 NTH852035:NTH852037 ODD852035:ODD852037 OMZ852035:OMZ852037 OWV852035:OWV852037 PGR852035:PGR852037 PQN852035:PQN852037 QAJ852035:QAJ852037 QKF852035:QKF852037 QUB852035:QUB852037 RDX852035:RDX852037 RNT852035:RNT852037 RXP852035:RXP852037 SHL852035:SHL852037 SRH852035:SRH852037 TBD852035:TBD852037 TKZ852035:TKZ852037 TUV852035:TUV852037 UER852035:UER852037 UON852035:UON852037 UYJ852035:UYJ852037 VIF852035:VIF852037 VSB852035:VSB852037 WBX852035:WBX852037 WLT852035:WLT852037 WVP852035:WVP852037 H917571:H917573 JD917571:JD917573 SZ917571:SZ917573 ACV917571:ACV917573 AMR917571:AMR917573 AWN917571:AWN917573 BGJ917571:BGJ917573 BQF917571:BQF917573 CAB917571:CAB917573 CJX917571:CJX917573 CTT917571:CTT917573 DDP917571:DDP917573 DNL917571:DNL917573 DXH917571:DXH917573 EHD917571:EHD917573 EQZ917571:EQZ917573 FAV917571:FAV917573 FKR917571:FKR917573 FUN917571:FUN917573 GEJ917571:GEJ917573 GOF917571:GOF917573 GYB917571:GYB917573 HHX917571:HHX917573 HRT917571:HRT917573 IBP917571:IBP917573 ILL917571:ILL917573 IVH917571:IVH917573 JFD917571:JFD917573 JOZ917571:JOZ917573 JYV917571:JYV917573 KIR917571:KIR917573 KSN917571:KSN917573 LCJ917571:LCJ917573 LMF917571:LMF917573 LWB917571:LWB917573 MFX917571:MFX917573 MPT917571:MPT917573 MZP917571:MZP917573 NJL917571:NJL917573 NTH917571:NTH917573 ODD917571:ODD917573 OMZ917571:OMZ917573 OWV917571:OWV917573 PGR917571:PGR917573 PQN917571:PQN917573 QAJ917571:QAJ917573 QKF917571:QKF917573 QUB917571:QUB917573 RDX917571:RDX917573 RNT917571:RNT917573 RXP917571:RXP917573 SHL917571:SHL917573 SRH917571:SRH917573 TBD917571:TBD917573 TKZ917571:TKZ917573 TUV917571:TUV917573 UER917571:UER917573 UON917571:UON917573 UYJ917571:UYJ917573 VIF917571:VIF917573 VSB917571:VSB917573 WBX917571:WBX917573 WLT917571:WLT917573 WVP917571:WVP917573 H983107:H983109 JD983107:JD983109 SZ983107:SZ983109 ACV983107:ACV983109 AMR983107:AMR983109 AWN983107:AWN983109 BGJ983107:BGJ983109 BQF983107:BQF983109 CAB983107:CAB983109 CJX983107:CJX983109 CTT983107:CTT983109 DDP983107:DDP983109 DNL983107:DNL983109 DXH983107:DXH983109 EHD983107:EHD983109 EQZ983107:EQZ983109 FAV983107:FAV983109 FKR983107:FKR983109 FUN983107:FUN983109 GEJ983107:GEJ983109 GOF983107:GOF983109 GYB983107:GYB983109 HHX983107:HHX983109 HRT983107:HRT983109 IBP983107:IBP983109 ILL983107:ILL983109 IVH983107:IVH983109 JFD983107:JFD983109 JOZ983107:JOZ983109 JYV983107:JYV983109 KIR983107:KIR983109 KSN983107:KSN983109 LCJ983107:LCJ983109 LMF983107:LMF983109 LWB983107:LWB983109 MFX983107:MFX983109 MPT983107:MPT983109 MZP983107:MZP983109 NJL983107:NJL983109 NTH983107:NTH983109 ODD983107:ODD983109 OMZ983107:OMZ983109 OWV983107:OWV983109 PGR983107:PGR983109 PQN983107:PQN983109 QAJ983107:QAJ983109 QKF983107:QKF983109 QUB983107:QUB983109 RDX983107:RDX983109 RNT983107:RNT983109 RXP983107:RXP983109 SHL983107:SHL983109 SRH983107:SRH983109 TBD983107:TBD983109 TKZ983107:TKZ983109 TUV983107:TUV983109 UER983107:UER983109 UON983107:UON983109 UYJ983107:UYJ983109 VIF983107:VIF983109 VSB983107:VSB983109 WBX983107:WBX983109 WLT983107:WLT983109 WVP983107:WVP983109 H65607:H65613 JD65607:JD65613 SZ65607:SZ65613 ACV65607:ACV65613 AMR65607:AMR65613 AWN65607:AWN65613 BGJ65607:BGJ65613 BQF65607:BQF65613 CAB65607:CAB65613 CJX65607:CJX65613 CTT65607:CTT65613 DDP65607:DDP65613 DNL65607:DNL65613 DXH65607:DXH65613 EHD65607:EHD65613 EQZ65607:EQZ65613 FAV65607:FAV65613 FKR65607:FKR65613 FUN65607:FUN65613 GEJ65607:GEJ65613 GOF65607:GOF65613 GYB65607:GYB65613 HHX65607:HHX65613 HRT65607:HRT65613 IBP65607:IBP65613 ILL65607:ILL65613 IVH65607:IVH65613 JFD65607:JFD65613 JOZ65607:JOZ65613 JYV65607:JYV65613 KIR65607:KIR65613 KSN65607:KSN65613 LCJ65607:LCJ65613 LMF65607:LMF65613 LWB65607:LWB65613 MFX65607:MFX65613 MPT65607:MPT65613 MZP65607:MZP65613 NJL65607:NJL65613 NTH65607:NTH65613 ODD65607:ODD65613 OMZ65607:OMZ65613 OWV65607:OWV65613 PGR65607:PGR65613 PQN65607:PQN65613 QAJ65607:QAJ65613 QKF65607:QKF65613 QUB65607:QUB65613 RDX65607:RDX65613 RNT65607:RNT65613 RXP65607:RXP65613 SHL65607:SHL65613 SRH65607:SRH65613 TBD65607:TBD65613 TKZ65607:TKZ65613 TUV65607:TUV65613 UER65607:UER65613 UON65607:UON65613 UYJ65607:UYJ65613 VIF65607:VIF65613 VSB65607:VSB65613 WBX65607:WBX65613 WLT65607:WLT65613 WVP65607:WVP65613 H131143:H131149 JD131143:JD131149 SZ131143:SZ131149 ACV131143:ACV131149 AMR131143:AMR131149 AWN131143:AWN131149 BGJ131143:BGJ131149 BQF131143:BQF131149 CAB131143:CAB131149 CJX131143:CJX131149 CTT131143:CTT131149 DDP131143:DDP131149 DNL131143:DNL131149 DXH131143:DXH131149 EHD131143:EHD131149 EQZ131143:EQZ131149 FAV131143:FAV131149 FKR131143:FKR131149 FUN131143:FUN131149 GEJ131143:GEJ131149 GOF131143:GOF131149 GYB131143:GYB131149 HHX131143:HHX131149 HRT131143:HRT131149 IBP131143:IBP131149 ILL131143:ILL131149 IVH131143:IVH131149 JFD131143:JFD131149 JOZ131143:JOZ131149 JYV131143:JYV131149 KIR131143:KIR131149 KSN131143:KSN131149 LCJ131143:LCJ131149 LMF131143:LMF131149 LWB131143:LWB131149 MFX131143:MFX131149 MPT131143:MPT131149 MZP131143:MZP131149 NJL131143:NJL131149 NTH131143:NTH131149 ODD131143:ODD131149 OMZ131143:OMZ131149 OWV131143:OWV131149 PGR131143:PGR131149 PQN131143:PQN131149 QAJ131143:QAJ131149 QKF131143:QKF131149 QUB131143:QUB131149 RDX131143:RDX131149 RNT131143:RNT131149 RXP131143:RXP131149 SHL131143:SHL131149 SRH131143:SRH131149 TBD131143:TBD131149 TKZ131143:TKZ131149 TUV131143:TUV131149 UER131143:UER131149 UON131143:UON131149 UYJ131143:UYJ131149 VIF131143:VIF131149 VSB131143:VSB131149 WBX131143:WBX131149 WLT131143:WLT131149 WVP131143:WVP131149 H196679:H196685 JD196679:JD196685 SZ196679:SZ196685 ACV196679:ACV196685 AMR196679:AMR196685 AWN196679:AWN196685 BGJ196679:BGJ196685 BQF196679:BQF196685 CAB196679:CAB196685 CJX196679:CJX196685 CTT196679:CTT196685 DDP196679:DDP196685 DNL196679:DNL196685 DXH196679:DXH196685 EHD196679:EHD196685 EQZ196679:EQZ196685 FAV196679:FAV196685 FKR196679:FKR196685 FUN196679:FUN196685 GEJ196679:GEJ196685 GOF196679:GOF196685 GYB196679:GYB196685 HHX196679:HHX196685 HRT196679:HRT196685 IBP196679:IBP196685 ILL196679:ILL196685 IVH196679:IVH196685 JFD196679:JFD196685 JOZ196679:JOZ196685 JYV196679:JYV196685 KIR196679:KIR196685 KSN196679:KSN196685 LCJ196679:LCJ196685 LMF196679:LMF196685 LWB196679:LWB196685 MFX196679:MFX196685 MPT196679:MPT196685 MZP196679:MZP196685 NJL196679:NJL196685 NTH196679:NTH196685 ODD196679:ODD196685 OMZ196679:OMZ196685 OWV196679:OWV196685 PGR196679:PGR196685 PQN196679:PQN196685 QAJ196679:QAJ196685 QKF196679:QKF196685 QUB196679:QUB196685 RDX196679:RDX196685 RNT196679:RNT196685 RXP196679:RXP196685 SHL196679:SHL196685 SRH196679:SRH196685 TBD196679:TBD196685 TKZ196679:TKZ196685 TUV196679:TUV196685 UER196679:UER196685 UON196679:UON196685 UYJ196679:UYJ196685 VIF196679:VIF196685 VSB196679:VSB196685 WBX196679:WBX196685 WLT196679:WLT196685 WVP196679:WVP196685 H262215:H262221 JD262215:JD262221 SZ262215:SZ262221 ACV262215:ACV262221 AMR262215:AMR262221 AWN262215:AWN262221 BGJ262215:BGJ262221 BQF262215:BQF262221 CAB262215:CAB262221 CJX262215:CJX262221 CTT262215:CTT262221 DDP262215:DDP262221 DNL262215:DNL262221 DXH262215:DXH262221 EHD262215:EHD262221 EQZ262215:EQZ262221 FAV262215:FAV262221 FKR262215:FKR262221 FUN262215:FUN262221 GEJ262215:GEJ262221 GOF262215:GOF262221 GYB262215:GYB262221 HHX262215:HHX262221 HRT262215:HRT262221 IBP262215:IBP262221 ILL262215:ILL262221 IVH262215:IVH262221 JFD262215:JFD262221 JOZ262215:JOZ262221 JYV262215:JYV262221 KIR262215:KIR262221 KSN262215:KSN262221 LCJ262215:LCJ262221 LMF262215:LMF262221 LWB262215:LWB262221 MFX262215:MFX262221 MPT262215:MPT262221 MZP262215:MZP262221 NJL262215:NJL262221 NTH262215:NTH262221 ODD262215:ODD262221 OMZ262215:OMZ262221 OWV262215:OWV262221 PGR262215:PGR262221 PQN262215:PQN262221 QAJ262215:QAJ262221 QKF262215:QKF262221 QUB262215:QUB262221 RDX262215:RDX262221 RNT262215:RNT262221 RXP262215:RXP262221 SHL262215:SHL262221 SRH262215:SRH262221 TBD262215:TBD262221 TKZ262215:TKZ262221 TUV262215:TUV262221 UER262215:UER262221 UON262215:UON262221 UYJ262215:UYJ262221 VIF262215:VIF262221 VSB262215:VSB262221 WBX262215:WBX262221 WLT262215:WLT262221 WVP262215:WVP262221 H327751:H327757 JD327751:JD327757 SZ327751:SZ327757 ACV327751:ACV327757 AMR327751:AMR327757 AWN327751:AWN327757 BGJ327751:BGJ327757 BQF327751:BQF327757 CAB327751:CAB327757 CJX327751:CJX327757 CTT327751:CTT327757 DDP327751:DDP327757 DNL327751:DNL327757 DXH327751:DXH327757 EHD327751:EHD327757 EQZ327751:EQZ327757 FAV327751:FAV327757 FKR327751:FKR327757 FUN327751:FUN327757 GEJ327751:GEJ327757 GOF327751:GOF327757 GYB327751:GYB327757 HHX327751:HHX327757 HRT327751:HRT327757 IBP327751:IBP327757 ILL327751:ILL327757 IVH327751:IVH327757 JFD327751:JFD327757 JOZ327751:JOZ327757 JYV327751:JYV327757 KIR327751:KIR327757 KSN327751:KSN327757 LCJ327751:LCJ327757 LMF327751:LMF327757 LWB327751:LWB327757 MFX327751:MFX327757 MPT327751:MPT327757 MZP327751:MZP327757 NJL327751:NJL327757 NTH327751:NTH327757 ODD327751:ODD327757 OMZ327751:OMZ327757 OWV327751:OWV327757 PGR327751:PGR327757 PQN327751:PQN327757 QAJ327751:QAJ327757 QKF327751:QKF327757 QUB327751:QUB327757 RDX327751:RDX327757 RNT327751:RNT327757 RXP327751:RXP327757 SHL327751:SHL327757 SRH327751:SRH327757 TBD327751:TBD327757 TKZ327751:TKZ327757 TUV327751:TUV327757 UER327751:UER327757 UON327751:UON327757 UYJ327751:UYJ327757 VIF327751:VIF327757 VSB327751:VSB327757 WBX327751:WBX327757 WLT327751:WLT327757 WVP327751:WVP327757 H393287:H393293 JD393287:JD393293 SZ393287:SZ393293 ACV393287:ACV393293 AMR393287:AMR393293 AWN393287:AWN393293 BGJ393287:BGJ393293 BQF393287:BQF393293 CAB393287:CAB393293 CJX393287:CJX393293 CTT393287:CTT393293 DDP393287:DDP393293 DNL393287:DNL393293 DXH393287:DXH393293 EHD393287:EHD393293 EQZ393287:EQZ393293 FAV393287:FAV393293 FKR393287:FKR393293 FUN393287:FUN393293 GEJ393287:GEJ393293 GOF393287:GOF393293 GYB393287:GYB393293 HHX393287:HHX393293 HRT393287:HRT393293 IBP393287:IBP393293 ILL393287:ILL393293 IVH393287:IVH393293 JFD393287:JFD393293 JOZ393287:JOZ393293 JYV393287:JYV393293 KIR393287:KIR393293 KSN393287:KSN393293 LCJ393287:LCJ393293 LMF393287:LMF393293 LWB393287:LWB393293 MFX393287:MFX393293 MPT393287:MPT393293 MZP393287:MZP393293 NJL393287:NJL393293 NTH393287:NTH393293 ODD393287:ODD393293 OMZ393287:OMZ393293 OWV393287:OWV393293 PGR393287:PGR393293 PQN393287:PQN393293 QAJ393287:QAJ393293 QKF393287:QKF393293 QUB393287:QUB393293 RDX393287:RDX393293 RNT393287:RNT393293 RXP393287:RXP393293 SHL393287:SHL393293 SRH393287:SRH393293 TBD393287:TBD393293 TKZ393287:TKZ393293 TUV393287:TUV393293 UER393287:UER393293 UON393287:UON393293 UYJ393287:UYJ393293 VIF393287:VIF393293 VSB393287:VSB393293 WBX393287:WBX393293 WLT393287:WLT393293 WVP393287:WVP393293 H458823:H458829 JD458823:JD458829 SZ458823:SZ458829 ACV458823:ACV458829 AMR458823:AMR458829 AWN458823:AWN458829 BGJ458823:BGJ458829 BQF458823:BQF458829 CAB458823:CAB458829 CJX458823:CJX458829 CTT458823:CTT458829 DDP458823:DDP458829 DNL458823:DNL458829 DXH458823:DXH458829 EHD458823:EHD458829 EQZ458823:EQZ458829 FAV458823:FAV458829 FKR458823:FKR458829 FUN458823:FUN458829 GEJ458823:GEJ458829 GOF458823:GOF458829 GYB458823:GYB458829 HHX458823:HHX458829 HRT458823:HRT458829 IBP458823:IBP458829 ILL458823:ILL458829 IVH458823:IVH458829 JFD458823:JFD458829 JOZ458823:JOZ458829 JYV458823:JYV458829 KIR458823:KIR458829 KSN458823:KSN458829 LCJ458823:LCJ458829 LMF458823:LMF458829 LWB458823:LWB458829 MFX458823:MFX458829 MPT458823:MPT458829 MZP458823:MZP458829 NJL458823:NJL458829 NTH458823:NTH458829 ODD458823:ODD458829 OMZ458823:OMZ458829 OWV458823:OWV458829 PGR458823:PGR458829 PQN458823:PQN458829 QAJ458823:QAJ458829 QKF458823:QKF458829 QUB458823:QUB458829 RDX458823:RDX458829 RNT458823:RNT458829 RXP458823:RXP458829 SHL458823:SHL458829 SRH458823:SRH458829 TBD458823:TBD458829 TKZ458823:TKZ458829 TUV458823:TUV458829 UER458823:UER458829 UON458823:UON458829 UYJ458823:UYJ458829 VIF458823:VIF458829 VSB458823:VSB458829 WBX458823:WBX458829 WLT458823:WLT458829 WVP458823:WVP458829 H524359:H524365 JD524359:JD524365 SZ524359:SZ524365 ACV524359:ACV524365 AMR524359:AMR524365 AWN524359:AWN524365 BGJ524359:BGJ524365 BQF524359:BQF524365 CAB524359:CAB524365 CJX524359:CJX524365 CTT524359:CTT524365 DDP524359:DDP524365 DNL524359:DNL524365 DXH524359:DXH524365 EHD524359:EHD524365 EQZ524359:EQZ524365 FAV524359:FAV524365 FKR524359:FKR524365 FUN524359:FUN524365 GEJ524359:GEJ524365 GOF524359:GOF524365 GYB524359:GYB524365 HHX524359:HHX524365 HRT524359:HRT524365 IBP524359:IBP524365 ILL524359:ILL524365 IVH524359:IVH524365 JFD524359:JFD524365 JOZ524359:JOZ524365 JYV524359:JYV524365 KIR524359:KIR524365 KSN524359:KSN524365 LCJ524359:LCJ524365 LMF524359:LMF524365 LWB524359:LWB524365 MFX524359:MFX524365 MPT524359:MPT524365 MZP524359:MZP524365 NJL524359:NJL524365 NTH524359:NTH524365 ODD524359:ODD524365 OMZ524359:OMZ524365 OWV524359:OWV524365 PGR524359:PGR524365 PQN524359:PQN524365 QAJ524359:QAJ524365 QKF524359:QKF524365 QUB524359:QUB524365 RDX524359:RDX524365 RNT524359:RNT524365 RXP524359:RXP524365 SHL524359:SHL524365 SRH524359:SRH524365 TBD524359:TBD524365 TKZ524359:TKZ524365 TUV524359:TUV524365 UER524359:UER524365 UON524359:UON524365 UYJ524359:UYJ524365 VIF524359:VIF524365 VSB524359:VSB524365 WBX524359:WBX524365 WLT524359:WLT524365 WVP524359:WVP524365 H589895:H589901 JD589895:JD589901 SZ589895:SZ589901 ACV589895:ACV589901 AMR589895:AMR589901 AWN589895:AWN589901 BGJ589895:BGJ589901 BQF589895:BQF589901 CAB589895:CAB589901 CJX589895:CJX589901 CTT589895:CTT589901 DDP589895:DDP589901 DNL589895:DNL589901 DXH589895:DXH589901 EHD589895:EHD589901 EQZ589895:EQZ589901 FAV589895:FAV589901 FKR589895:FKR589901 FUN589895:FUN589901 GEJ589895:GEJ589901 GOF589895:GOF589901 GYB589895:GYB589901 HHX589895:HHX589901 HRT589895:HRT589901 IBP589895:IBP589901 ILL589895:ILL589901 IVH589895:IVH589901 JFD589895:JFD589901 JOZ589895:JOZ589901 JYV589895:JYV589901 KIR589895:KIR589901 KSN589895:KSN589901 LCJ589895:LCJ589901 LMF589895:LMF589901 LWB589895:LWB589901 MFX589895:MFX589901 MPT589895:MPT589901 MZP589895:MZP589901 NJL589895:NJL589901 NTH589895:NTH589901 ODD589895:ODD589901 OMZ589895:OMZ589901 OWV589895:OWV589901 PGR589895:PGR589901 PQN589895:PQN589901 QAJ589895:QAJ589901 QKF589895:QKF589901 QUB589895:QUB589901 RDX589895:RDX589901 RNT589895:RNT589901 RXP589895:RXP589901 SHL589895:SHL589901 SRH589895:SRH589901 TBD589895:TBD589901 TKZ589895:TKZ589901 TUV589895:TUV589901 UER589895:UER589901 UON589895:UON589901 UYJ589895:UYJ589901 VIF589895:VIF589901 VSB589895:VSB589901 WBX589895:WBX589901 WLT589895:WLT589901 WVP589895:WVP589901 H655431:H655437 JD655431:JD655437 SZ655431:SZ655437 ACV655431:ACV655437 AMR655431:AMR655437 AWN655431:AWN655437 BGJ655431:BGJ655437 BQF655431:BQF655437 CAB655431:CAB655437 CJX655431:CJX655437 CTT655431:CTT655437 DDP655431:DDP655437 DNL655431:DNL655437 DXH655431:DXH655437 EHD655431:EHD655437 EQZ655431:EQZ655437 FAV655431:FAV655437 FKR655431:FKR655437 FUN655431:FUN655437 GEJ655431:GEJ655437 GOF655431:GOF655437 GYB655431:GYB655437 HHX655431:HHX655437 HRT655431:HRT655437 IBP655431:IBP655437 ILL655431:ILL655437 IVH655431:IVH655437 JFD655431:JFD655437 JOZ655431:JOZ655437 JYV655431:JYV655437 KIR655431:KIR655437 KSN655431:KSN655437 LCJ655431:LCJ655437 LMF655431:LMF655437 LWB655431:LWB655437 MFX655431:MFX655437 MPT655431:MPT655437 MZP655431:MZP655437 NJL655431:NJL655437 NTH655431:NTH655437 ODD655431:ODD655437 OMZ655431:OMZ655437 OWV655431:OWV655437 PGR655431:PGR655437 PQN655431:PQN655437 QAJ655431:QAJ655437 QKF655431:QKF655437 QUB655431:QUB655437 RDX655431:RDX655437 RNT655431:RNT655437 RXP655431:RXP655437 SHL655431:SHL655437 SRH655431:SRH655437 TBD655431:TBD655437 TKZ655431:TKZ655437 TUV655431:TUV655437 UER655431:UER655437 UON655431:UON655437 UYJ655431:UYJ655437 VIF655431:VIF655437 VSB655431:VSB655437 WBX655431:WBX655437 WLT655431:WLT655437 WVP655431:WVP655437 H720967:H720973 JD720967:JD720973 SZ720967:SZ720973 ACV720967:ACV720973 AMR720967:AMR720973 AWN720967:AWN720973 BGJ720967:BGJ720973 BQF720967:BQF720973 CAB720967:CAB720973 CJX720967:CJX720973 CTT720967:CTT720973 DDP720967:DDP720973 DNL720967:DNL720973 DXH720967:DXH720973 EHD720967:EHD720973 EQZ720967:EQZ720973 FAV720967:FAV720973 FKR720967:FKR720973 FUN720967:FUN720973 GEJ720967:GEJ720973 GOF720967:GOF720973 GYB720967:GYB720973 HHX720967:HHX720973 HRT720967:HRT720973 IBP720967:IBP720973 ILL720967:ILL720973 IVH720967:IVH720973 JFD720967:JFD720973 JOZ720967:JOZ720973 JYV720967:JYV720973 KIR720967:KIR720973 KSN720967:KSN720973 LCJ720967:LCJ720973 LMF720967:LMF720973 LWB720967:LWB720973 MFX720967:MFX720973 MPT720967:MPT720973 MZP720967:MZP720973 NJL720967:NJL720973 NTH720967:NTH720973 ODD720967:ODD720973 OMZ720967:OMZ720973 OWV720967:OWV720973 PGR720967:PGR720973 PQN720967:PQN720973 QAJ720967:QAJ720973 QKF720967:QKF720973 QUB720967:QUB720973 RDX720967:RDX720973 RNT720967:RNT720973 RXP720967:RXP720973 SHL720967:SHL720973 SRH720967:SRH720973 TBD720967:TBD720973 TKZ720967:TKZ720973 TUV720967:TUV720973 UER720967:UER720973 UON720967:UON720973 UYJ720967:UYJ720973 VIF720967:VIF720973 VSB720967:VSB720973 WBX720967:WBX720973 WLT720967:WLT720973 WVP720967:WVP720973 H786503:H786509 JD786503:JD786509 SZ786503:SZ786509 ACV786503:ACV786509 AMR786503:AMR786509 AWN786503:AWN786509 BGJ786503:BGJ786509 BQF786503:BQF786509 CAB786503:CAB786509 CJX786503:CJX786509 CTT786503:CTT786509 DDP786503:DDP786509 DNL786503:DNL786509 DXH786503:DXH786509 EHD786503:EHD786509 EQZ786503:EQZ786509 FAV786503:FAV786509 FKR786503:FKR786509 FUN786503:FUN786509 GEJ786503:GEJ786509 GOF786503:GOF786509 GYB786503:GYB786509 HHX786503:HHX786509 HRT786503:HRT786509 IBP786503:IBP786509 ILL786503:ILL786509 IVH786503:IVH786509 JFD786503:JFD786509 JOZ786503:JOZ786509 JYV786503:JYV786509 KIR786503:KIR786509 KSN786503:KSN786509 LCJ786503:LCJ786509 LMF786503:LMF786509 LWB786503:LWB786509 MFX786503:MFX786509 MPT786503:MPT786509 MZP786503:MZP786509 NJL786503:NJL786509 NTH786503:NTH786509 ODD786503:ODD786509 OMZ786503:OMZ786509 OWV786503:OWV786509 PGR786503:PGR786509 PQN786503:PQN786509 QAJ786503:QAJ786509 QKF786503:QKF786509 QUB786503:QUB786509 RDX786503:RDX786509 RNT786503:RNT786509 RXP786503:RXP786509 SHL786503:SHL786509 SRH786503:SRH786509 TBD786503:TBD786509 TKZ786503:TKZ786509 TUV786503:TUV786509 UER786503:UER786509 UON786503:UON786509 UYJ786503:UYJ786509 VIF786503:VIF786509 VSB786503:VSB786509 WBX786503:WBX786509 WLT786503:WLT786509 WVP786503:WVP786509 H852039:H852045 JD852039:JD852045 SZ852039:SZ852045 ACV852039:ACV852045 AMR852039:AMR852045 AWN852039:AWN852045 BGJ852039:BGJ852045 BQF852039:BQF852045 CAB852039:CAB852045 CJX852039:CJX852045 CTT852039:CTT852045 DDP852039:DDP852045 DNL852039:DNL852045 DXH852039:DXH852045 EHD852039:EHD852045 EQZ852039:EQZ852045 FAV852039:FAV852045 FKR852039:FKR852045 FUN852039:FUN852045 GEJ852039:GEJ852045 GOF852039:GOF852045 GYB852039:GYB852045 HHX852039:HHX852045 HRT852039:HRT852045 IBP852039:IBP852045 ILL852039:ILL852045 IVH852039:IVH852045 JFD852039:JFD852045 JOZ852039:JOZ852045 JYV852039:JYV852045 KIR852039:KIR852045 KSN852039:KSN852045 LCJ852039:LCJ852045 LMF852039:LMF852045 LWB852039:LWB852045 MFX852039:MFX852045 MPT852039:MPT852045 MZP852039:MZP852045 NJL852039:NJL852045 NTH852039:NTH852045 ODD852039:ODD852045 OMZ852039:OMZ852045 OWV852039:OWV852045 PGR852039:PGR852045 PQN852039:PQN852045 QAJ852039:QAJ852045 QKF852039:QKF852045 QUB852039:QUB852045 RDX852039:RDX852045 RNT852039:RNT852045 RXP852039:RXP852045 SHL852039:SHL852045 SRH852039:SRH852045 TBD852039:TBD852045 TKZ852039:TKZ852045 TUV852039:TUV852045 UER852039:UER852045 UON852039:UON852045 UYJ852039:UYJ852045 VIF852039:VIF852045 VSB852039:VSB852045 WBX852039:WBX852045 WLT852039:WLT852045 WVP852039:WVP852045 H917575:H917581 JD917575:JD917581 SZ917575:SZ917581 ACV917575:ACV917581 AMR917575:AMR917581 AWN917575:AWN917581 BGJ917575:BGJ917581 BQF917575:BQF917581 CAB917575:CAB917581 CJX917575:CJX917581 CTT917575:CTT917581 DDP917575:DDP917581 DNL917575:DNL917581 DXH917575:DXH917581 EHD917575:EHD917581 EQZ917575:EQZ917581 FAV917575:FAV917581 FKR917575:FKR917581 FUN917575:FUN917581 GEJ917575:GEJ917581 GOF917575:GOF917581 GYB917575:GYB917581 HHX917575:HHX917581 HRT917575:HRT917581 IBP917575:IBP917581 ILL917575:ILL917581 IVH917575:IVH917581 JFD917575:JFD917581 JOZ917575:JOZ917581 JYV917575:JYV917581 KIR917575:KIR917581 KSN917575:KSN917581 LCJ917575:LCJ917581 LMF917575:LMF917581 LWB917575:LWB917581 MFX917575:MFX917581 MPT917575:MPT917581 MZP917575:MZP917581 NJL917575:NJL917581 NTH917575:NTH917581 ODD917575:ODD917581 OMZ917575:OMZ917581 OWV917575:OWV917581 PGR917575:PGR917581 PQN917575:PQN917581 QAJ917575:QAJ917581 QKF917575:QKF917581 QUB917575:QUB917581 RDX917575:RDX917581 RNT917575:RNT917581 RXP917575:RXP917581 SHL917575:SHL917581 SRH917575:SRH917581 TBD917575:TBD917581 TKZ917575:TKZ917581 TUV917575:TUV917581 UER917575:UER917581 UON917575:UON917581 UYJ917575:UYJ917581 VIF917575:VIF917581 VSB917575:VSB917581 WBX917575:WBX917581 WLT917575:WLT917581 WVP917575:WVP917581 H983111:H983117 JD983111:JD983117 SZ983111:SZ983117 ACV983111:ACV983117 AMR983111:AMR983117 AWN983111:AWN983117 BGJ983111:BGJ983117 BQF983111:BQF983117 CAB983111:CAB983117 CJX983111:CJX983117 CTT983111:CTT983117 DDP983111:DDP983117 DNL983111:DNL983117 DXH983111:DXH983117 EHD983111:EHD983117 EQZ983111:EQZ983117 FAV983111:FAV983117 FKR983111:FKR983117 FUN983111:FUN983117 GEJ983111:GEJ983117 GOF983111:GOF983117 GYB983111:GYB983117 HHX983111:HHX983117 HRT983111:HRT983117 IBP983111:IBP983117 ILL983111:ILL983117 IVH983111:IVH983117 JFD983111:JFD983117 JOZ983111:JOZ983117 JYV983111:JYV983117 KIR983111:KIR983117 KSN983111:KSN983117 LCJ983111:LCJ983117 LMF983111:LMF983117 LWB983111:LWB983117 MFX983111:MFX983117 MPT983111:MPT983117 MZP983111:MZP983117 NJL983111:NJL983117 NTH983111:NTH983117 ODD983111:ODD983117 OMZ983111:OMZ983117 OWV983111:OWV983117 PGR983111:PGR983117 PQN983111:PQN983117 QAJ983111:QAJ983117 QKF983111:QKF983117 QUB983111:QUB983117 RDX983111:RDX983117 RNT983111:RNT983117 RXP983111:RXP983117 SHL983111:SHL983117 SRH983111:SRH983117 TBD983111:TBD983117 TKZ983111:TKZ983117 TUV983111:TUV983117 UER983111:UER983117 UON983111:UON983117 UYJ983111:UYJ983117 VIF983111:VIF983117 VSB983111:VSB983117 WBX983111:WBX983117 WLT983111:WLT983117 WVP983111:WVP983117 H65615:H65616 JD65615:JD65616 SZ65615:SZ65616 ACV65615:ACV65616 AMR65615:AMR65616 AWN65615:AWN65616 BGJ65615:BGJ65616 BQF65615:BQF65616 CAB65615:CAB65616 CJX65615:CJX65616 CTT65615:CTT65616 DDP65615:DDP65616 DNL65615:DNL65616 DXH65615:DXH65616 EHD65615:EHD65616 EQZ65615:EQZ65616 FAV65615:FAV65616 FKR65615:FKR65616 FUN65615:FUN65616 GEJ65615:GEJ65616 GOF65615:GOF65616 GYB65615:GYB65616 HHX65615:HHX65616 HRT65615:HRT65616 IBP65615:IBP65616 ILL65615:ILL65616 IVH65615:IVH65616 JFD65615:JFD65616 JOZ65615:JOZ65616 JYV65615:JYV65616 KIR65615:KIR65616 KSN65615:KSN65616 LCJ65615:LCJ65616 LMF65615:LMF65616 LWB65615:LWB65616 MFX65615:MFX65616 MPT65615:MPT65616 MZP65615:MZP65616 NJL65615:NJL65616 NTH65615:NTH65616 ODD65615:ODD65616 OMZ65615:OMZ65616 OWV65615:OWV65616 PGR65615:PGR65616 PQN65615:PQN65616 QAJ65615:QAJ65616 QKF65615:QKF65616 QUB65615:QUB65616 RDX65615:RDX65616 RNT65615:RNT65616 RXP65615:RXP65616 SHL65615:SHL65616 SRH65615:SRH65616 TBD65615:TBD65616 TKZ65615:TKZ65616 TUV65615:TUV65616 UER65615:UER65616 UON65615:UON65616 UYJ65615:UYJ65616 VIF65615:VIF65616 VSB65615:VSB65616 WBX65615:WBX65616 WLT65615:WLT65616 WVP65615:WVP65616 H131151:H131152 JD131151:JD131152 SZ131151:SZ131152 ACV131151:ACV131152 AMR131151:AMR131152 AWN131151:AWN131152 BGJ131151:BGJ131152 BQF131151:BQF131152 CAB131151:CAB131152 CJX131151:CJX131152 CTT131151:CTT131152 DDP131151:DDP131152 DNL131151:DNL131152 DXH131151:DXH131152 EHD131151:EHD131152 EQZ131151:EQZ131152 FAV131151:FAV131152 FKR131151:FKR131152 FUN131151:FUN131152 GEJ131151:GEJ131152 GOF131151:GOF131152 GYB131151:GYB131152 HHX131151:HHX131152 HRT131151:HRT131152 IBP131151:IBP131152 ILL131151:ILL131152 IVH131151:IVH131152 JFD131151:JFD131152 JOZ131151:JOZ131152 JYV131151:JYV131152 KIR131151:KIR131152 KSN131151:KSN131152 LCJ131151:LCJ131152 LMF131151:LMF131152 LWB131151:LWB131152 MFX131151:MFX131152 MPT131151:MPT131152 MZP131151:MZP131152 NJL131151:NJL131152 NTH131151:NTH131152 ODD131151:ODD131152 OMZ131151:OMZ131152 OWV131151:OWV131152 PGR131151:PGR131152 PQN131151:PQN131152 QAJ131151:QAJ131152 QKF131151:QKF131152 QUB131151:QUB131152 RDX131151:RDX131152 RNT131151:RNT131152 RXP131151:RXP131152 SHL131151:SHL131152 SRH131151:SRH131152 TBD131151:TBD131152 TKZ131151:TKZ131152 TUV131151:TUV131152 UER131151:UER131152 UON131151:UON131152 UYJ131151:UYJ131152 VIF131151:VIF131152 VSB131151:VSB131152 WBX131151:WBX131152 WLT131151:WLT131152 WVP131151:WVP131152 H196687:H196688 JD196687:JD196688 SZ196687:SZ196688 ACV196687:ACV196688 AMR196687:AMR196688 AWN196687:AWN196688 BGJ196687:BGJ196688 BQF196687:BQF196688 CAB196687:CAB196688 CJX196687:CJX196688 CTT196687:CTT196688 DDP196687:DDP196688 DNL196687:DNL196688 DXH196687:DXH196688 EHD196687:EHD196688 EQZ196687:EQZ196688 FAV196687:FAV196688 FKR196687:FKR196688 FUN196687:FUN196688 GEJ196687:GEJ196688 GOF196687:GOF196688 GYB196687:GYB196688 HHX196687:HHX196688 HRT196687:HRT196688 IBP196687:IBP196688 ILL196687:ILL196688 IVH196687:IVH196688 JFD196687:JFD196688 JOZ196687:JOZ196688 JYV196687:JYV196688 KIR196687:KIR196688 KSN196687:KSN196688 LCJ196687:LCJ196688 LMF196687:LMF196688 LWB196687:LWB196688 MFX196687:MFX196688 MPT196687:MPT196688 MZP196687:MZP196688 NJL196687:NJL196688 NTH196687:NTH196688 ODD196687:ODD196688 OMZ196687:OMZ196688 OWV196687:OWV196688 PGR196687:PGR196688 PQN196687:PQN196688 QAJ196687:QAJ196688 QKF196687:QKF196688 QUB196687:QUB196688 RDX196687:RDX196688 RNT196687:RNT196688 RXP196687:RXP196688 SHL196687:SHL196688 SRH196687:SRH196688 TBD196687:TBD196688 TKZ196687:TKZ196688 TUV196687:TUV196688 UER196687:UER196688 UON196687:UON196688 UYJ196687:UYJ196688 VIF196687:VIF196688 VSB196687:VSB196688 WBX196687:WBX196688 WLT196687:WLT196688 WVP196687:WVP196688 H262223:H262224 JD262223:JD262224 SZ262223:SZ262224 ACV262223:ACV262224 AMR262223:AMR262224 AWN262223:AWN262224 BGJ262223:BGJ262224 BQF262223:BQF262224 CAB262223:CAB262224 CJX262223:CJX262224 CTT262223:CTT262224 DDP262223:DDP262224 DNL262223:DNL262224 DXH262223:DXH262224 EHD262223:EHD262224 EQZ262223:EQZ262224 FAV262223:FAV262224 FKR262223:FKR262224 FUN262223:FUN262224 GEJ262223:GEJ262224 GOF262223:GOF262224 GYB262223:GYB262224 HHX262223:HHX262224 HRT262223:HRT262224 IBP262223:IBP262224 ILL262223:ILL262224 IVH262223:IVH262224 JFD262223:JFD262224 JOZ262223:JOZ262224 JYV262223:JYV262224 KIR262223:KIR262224 KSN262223:KSN262224 LCJ262223:LCJ262224 LMF262223:LMF262224 LWB262223:LWB262224 MFX262223:MFX262224 MPT262223:MPT262224 MZP262223:MZP262224 NJL262223:NJL262224 NTH262223:NTH262224 ODD262223:ODD262224 OMZ262223:OMZ262224 OWV262223:OWV262224 PGR262223:PGR262224 PQN262223:PQN262224 QAJ262223:QAJ262224 QKF262223:QKF262224 QUB262223:QUB262224 RDX262223:RDX262224 RNT262223:RNT262224 RXP262223:RXP262224 SHL262223:SHL262224 SRH262223:SRH262224 TBD262223:TBD262224 TKZ262223:TKZ262224 TUV262223:TUV262224 UER262223:UER262224 UON262223:UON262224 UYJ262223:UYJ262224 VIF262223:VIF262224 VSB262223:VSB262224 WBX262223:WBX262224 WLT262223:WLT262224 WVP262223:WVP262224 H327759:H327760 JD327759:JD327760 SZ327759:SZ327760 ACV327759:ACV327760 AMR327759:AMR327760 AWN327759:AWN327760 BGJ327759:BGJ327760 BQF327759:BQF327760 CAB327759:CAB327760 CJX327759:CJX327760 CTT327759:CTT327760 DDP327759:DDP327760 DNL327759:DNL327760 DXH327759:DXH327760 EHD327759:EHD327760 EQZ327759:EQZ327760 FAV327759:FAV327760 FKR327759:FKR327760 FUN327759:FUN327760 GEJ327759:GEJ327760 GOF327759:GOF327760 GYB327759:GYB327760 HHX327759:HHX327760 HRT327759:HRT327760 IBP327759:IBP327760 ILL327759:ILL327760 IVH327759:IVH327760 JFD327759:JFD327760 JOZ327759:JOZ327760 JYV327759:JYV327760 KIR327759:KIR327760 KSN327759:KSN327760 LCJ327759:LCJ327760 LMF327759:LMF327760 LWB327759:LWB327760 MFX327759:MFX327760 MPT327759:MPT327760 MZP327759:MZP327760 NJL327759:NJL327760 NTH327759:NTH327760 ODD327759:ODD327760 OMZ327759:OMZ327760 OWV327759:OWV327760 PGR327759:PGR327760 PQN327759:PQN327760 QAJ327759:QAJ327760 QKF327759:QKF327760 QUB327759:QUB327760 RDX327759:RDX327760 RNT327759:RNT327760 RXP327759:RXP327760 SHL327759:SHL327760 SRH327759:SRH327760 TBD327759:TBD327760 TKZ327759:TKZ327760 TUV327759:TUV327760 UER327759:UER327760 UON327759:UON327760 UYJ327759:UYJ327760 VIF327759:VIF327760 VSB327759:VSB327760 WBX327759:WBX327760 WLT327759:WLT327760 WVP327759:WVP327760 H393295:H393296 JD393295:JD393296 SZ393295:SZ393296 ACV393295:ACV393296 AMR393295:AMR393296 AWN393295:AWN393296 BGJ393295:BGJ393296 BQF393295:BQF393296 CAB393295:CAB393296 CJX393295:CJX393296 CTT393295:CTT393296 DDP393295:DDP393296 DNL393295:DNL393296 DXH393295:DXH393296 EHD393295:EHD393296 EQZ393295:EQZ393296 FAV393295:FAV393296 FKR393295:FKR393296 FUN393295:FUN393296 GEJ393295:GEJ393296 GOF393295:GOF393296 GYB393295:GYB393296 HHX393295:HHX393296 HRT393295:HRT393296 IBP393295:IBP393296 ILL393295:ILL393296 IVH393295:IVH393296 JFD393295:JFD393296 JOZ393295:JOZ393296 JYV393295:JYV393296 KIR393295:KIR393296 KSN393295:KSN393296 LCJ393295:LCJ393296 LMF393295:LMF393296 LWB393295:LWB393296 MFX393295:MFX393296 MPT393295:MPT393296 MZP393295:MZP393296 NJL393295:NJL393296 NTH393295:NTH393296 ODD393295:ODD393296 OMZ393295:OMZ393296 OWV393295:OWV393296 PGR393295:PGR393296 PQN393295:PQN393296 QAJ393295:QAJ393296 QKF393295:QKF393296 QUB393295:QUB393296 RDX393295:RDX393296 RNT393295:RNT393296 RXP393295:RXP393296 SHL393295:SHL393296 SRH393295:SRH393296 TBD393295:TBD393296 TKZ393295:TKZ393296 TUV393295:TUV393296 UER393295:UER393296 UON393295:UON393296 UYJ393295:UYJ393296 VIF393295:VIF393296 VSB393295:VSB393296 WBX393295:WBX393296 WLT393295:WLT393296 WVP393295:WVP393296 H458831:H458832 JD458831:JD458832 SZ458831:SZ458832 ACV458831:ACV458832 AMR458831:AMR458832 AWN458831:AWN458832 BGJ458831:BGJ458832 BQF458831:BQF458832 CAB458831:CAB458832 CJX458831:CJX458832 CTT458831:CTT458832 DDP458831:DDP458832 DNL458831:DNL458832 DXH458831:DXH458832 EHD458831:EHD458832 EQZ458831:EQZ458832 FAV458831:FAV458832 FKR458831:FKR458832 FUN458831:FUN458832 GEJ458831:GEJ458832 GOF458831:GOF458832 GYB458831:GYB458832 HHX458831:HHX458832 HRT458831:HRT458832 IBP458831:IBP458832 ILL458831:ILL458832 IVH458831:IVH458832 JFD458831:JFD458832 JOZ458831:JOZ458832 JYV458831:JYV458832 KIR458831:KIR458832 KSN458831:KSN458832 LCJ458831:LCJ458832 LMF458831:LMF458832 LWB458831:LWB458832 MFX458831:MFX458832 MPT458831:MPT458832 MZP458831:MZP458832 NJL458831:NJL458832 NTH458831:NTH458832 ODD458831:ODD458832 OMZ458831:OMZ458832 OWV458831:OWV458832 PGR458831:PGR458832 PQN458831:PQN458832 QAJ458831:QAJ458832 QKF458831:QKF458832 QUB458831:QUB458832 RDX458831:RDX458832 RNT458831:RNT458832 RXP458831:RXP458832 SHL458831:SHL458832 SRH458831:SRH458832 TBD458831:TBD458832 TKZ458831:TKZ458832 TUV458831:TUV458832 UER458831:UER458832 UON458831:UON458832 UYJ458831:UYJ458832 VIF458831:VIF458832 VSB458831:VSB458832 WBX458831:WBX458832 WLT458831:WLT458832 WVP458831:WVP458832 H524367:H524368 JD524367:JD524368 SZ524367:SZ524368 ACV524367:ACV524368 AMR524367:AMR524368 AWN524367:AWN524368 BGJ524367:BGJ524368 BQF524367:BQF524368 CAB524367:CAB524368 CJX524367:CJX524368 CTT524367:CTT524368 DDP524367:DDP524368 DNL524367:DNL524368 DXH524367:DXH524368 EHD524367:EHD524368 EQZ524367:EQZ524368 FAV524367:FAV524368 FKR524367:FKR524368 FUN524367:FUN524368 GEJ524367:GEJ524368 GOF524367:GOF524368 GYB524367:GYB524368 HHX524367:HHX524368 HRT524367:HRT524368 IBP524367:IBP524368 ILL524367:ILL524368 IVH524367:IVH524368 JFD524367:JFD524368 JOZ524367:JOZ524368 JYV524367:JYV524368 KIR524367:KIR524368 KSN524367:KSN524368 LCJ524367:LCJ524368 LMF524367:LMF524368 LWB524367:LWB524368 MFX524367:MFX524368 MPT524367:MPT524368 MZP524367:MZP524368 NJL524367:NJL524368 NTH524367:NTH524368 ODD524367:ODD524368 OMZ524367:OMZ524368 OWV524367:OWV524368 PGR524367:PGR524368 PQN524367:PQN524368 QAJ524367:QAJ524368 QKF524367:QKF524368 QUB524367:QUB524368 RDX524367:RDX524368 RNT524367:RNT524368 RXP524367:RXP524368 SHL524367:SHL524368 SRH524367:SRH524368 TBD524367:TBD524368 TKZ524367:TKZ524368 TUV524367:TUV524368 UER524367:UER524368 UON524367:UON524368 UYJ524367:UYJ524368 VIF524367:VIF524368 VSB524367:VSB524368 WBX524367:WBX524368 WLT524367:WLT524368 WVP524367:WVP524368 H589903:H589904 JD589903:JD589904 SZ589903:SZ589904 ACV589903:ACV589904 AMR589903:AMR589904 AWN589903:AWN589904 BGJ589903:BGJ589904 BQF589903:BQF589904 CAB589903:CAB589904 CJX589903:CJX589904 CTT589903:CTT589904 DDP589903:DDP589904 DNL589903:DNL589904 DXH589903:DXH589904 EHD589903:EHD589904 EQZ589903:EQZ589904 FAV589903:FAV589904 FKR589903:FKR589904 FUN589903:FUN589904 GEJ589903:GEJ589904 GOF589903:GOF589904 GYB589903:GYB589904 HHX589903:HHX589904 HRT589903:HRT589904 IBP589903:IBP589904 ILL589903:ILL589904 IVH589903:IVH589904 JFD589903:JFD589904 JOZ589903:JOZ589904 JYV589903:JYV589904 KIR589903:KIR589904 KSN589903:KSN589904 LCJ589903:LCJ589904 LMF589903:LMF589904 LWB589903:LWB589904 MFX589903:MFX589904 MPT589903:MPT589904 MZP589903:MZP589904 NJL589903:NJL589904 NTH589903:NTH589904 ODD589903:ODD589904 OMZ589903:OMZ589904 OWV589903:OWV589904 PGR589903:PGR589904 PQN589903:PQN589904 QAJ589903:QAJ589904 QKF589903:QKF589904 QUB589903:QUB589904 RDX589903:RDX589904 RNT589903:RNT589904 RXP589903:RXP589904 SHL589903:SHL589904 SRH589903:SRH589904 TBD589903:TBD589904 TKZ589903:TKZ589904 TUV589903:TUV589904 UER589903:UER589904 UON589903:UON589904 UYJ589903:UYJ589904 VIF589903:VIF589904 VSB589903:VSB589904 WBX589903:WBX589904 WLT589903:WLT589904 WVP589903:WVP589904 H655439:H655440 JD655439:JD655440 SZ655439:SZ655440 ACV655439:ACV655440 AMR655439:AMR655440 AWN655439:AWN655440 BGJ655439:BGJ655440 BQF655439:BQF655440 CAB655439:CAB655440 CJX655439:CJX655440 CTT655439:CTT655440 DDP655439:DDP655440 DNL655439:DNL655440 DXH655439:DXH655440 EHD655439:EHD655440 EQZ655439:EQZ655440 FAV655439:FAV655440 FKR655439:FKR655440 FUN655439:FUN655440 GEJ655439:GEJ655440 GOF655439:GOF655440 GYB655439:GYB655440 HHX655439:HHX655440 HRT655439:HRT655440 IBP655439:IBP655440 ILL655439:ILL655440 IVH655439:IVH655440 JFD655439:JFD655440 JOZ655439:JOZ655440 JYV655439:JYV655440 KIR655439:KIR655440 KSN655439:KSN655440 LCJ655439:LCJ655440 LMF655439:LMF655440 LWB655439:LWB655440 MFX655439:MFX655440 MPT655439:MPT655440 MZP655439:MZP655440 NJL655439:NJL655440 NTH655439:NTH655440 ODD655439:ODD655440 OMZ655439:OMZ655440 OWV655439:OWV655440 PGR655439:PGR655440 PQN655439:PQN655440 QAJ655439:QAJ655440 QKF655439:QKF655440 QUB655439:QUB655440 RDX655439:RDX655440 RNT655439:RNT655440 RXP655439:RXP655440 SHL655439:SHL655440 SRH655439:SRH655440 TBD655439:TBD655440 TKZ655439:TKZ655440 TUV655439:TUV655440 UER655439:UER655440 UON655439:UON655440 UYJ655439:UYJ655440 VIF655439:VIF655440 VSB655439:VSB655440 WBX655439:WBX655440 WLT655439:WLT655440 WVP655439:WVP655440 H720975:H720976 JD720975:JD720976 SZ720975:SZ720976 ACV720975:ACV720976 AMR720975:AMR720976 AWN720975:AWN720976 BGJ720975:BGJ720976 BQF720975:BQF720976 CAB720975:CAB720976 CJX720975:CJX720976 CTT720975:CTT720976 DDP720975:DDP720976 DNL720975:DNL720976 DXH720975:DXH720976 EHD720975:EHD720976 EQZ720975:EQZ720976 FAV720975:FAV720976 FKR720975:FKR720976 FUN720975:FUN720976 GEJ720975:GEJ720976 GOF720975:GOF720976 GYB720975:GYB720976 HHX720975:HHX720976 HRT720975:HRT720976 IBP720975:IBP720976 ILL720975:ILL720976 IVH720975:IVH720976 JFD720975:JFD720976 JOZ720975:JOZ720976 JYV720975:JYV720976 KIR720975:KIR720976 KSN720975:KSN720976 LCJ720975:LCJ720976 LMF720975:LMF720976 LWB720975:LWB720976 MFX720975:MFX720976 MPT720975:MPT720976 MZP720975:MZP720976 NJL720975:NJL720976 NTH720975:NTH720976 ODD720975:ODD720976 OMZ720975:OMZ720976 OWV720975:OWV720976 PGR720975:PGR720976 PQN720975:PQN720976 QAJ720975:QAJ720976 QKF720975:QKF720976 QUB720975:QUB720976 RDX720975:RDX720976 RNT720975:RNT720976 RXP720975:RXP720976 SHL720975:SHL720976 SRH720975:SRH720976 TBD720975:TBD720976 TKZ720975:TKZ720976 TUV720975:TUV720976 UER720975:UER720976 UON720975:UON720976 UYJ720975:UYJ720976 VIF720975:VIF720976 VSB720975:VSB720976 WBX720975:WBX720976 WLT720975:WLT720976 WVP720975:WVP720976 H786511:H786512 JD786511:JD786512 SZ786511:SZ786512 ACV786511:ACV786512 AMR786511:AMR786512 AWN786511:AWN786512 BGJ786511:BGJ786512 BQF786511:BQF786512 CAB786511:CAB786512 CJX786511:CJX786512 CTT786511:CTT786512 DDP786511:DDP786512 DNL786511:DNL786512 DXH786511:DXH786512 EHD786511:EHD786512 EQZ786511:EQZ786512 FAV786511:FAV786512 FKR786511:FKR786512 FUN786511:FUN786512 GEJ786511:GEJ786512 GOF786511:GOF786512 GYB786511:GYB786512 HHX786511:HHX786512 HRT786511:HRT786512 IBP786511:IBP786512 ILL786511:ILL786512 IVH786511:IVH786512 JFD786511:JFD786512 JOZ786511:JOZ786512 JYV786511:JYV786512 KIR786511:KIR786512 KSN786511:KSN786512 LCJ786511:LCJ786512 LMF786511:LMF786512 LWB786511:LWB786512 MFX786511:MFX786512 MPT786511:MPT786512 MZP786511:MZP786512 NJL786511:NJL786512 NTH786511:NTH786512 ODD786511:ODD786512 OMZ786511:OMZ786512 OWV786511:OWV786512 PGR786511:PGR786512 PQN786511:PQN786512 QAJ786511:QAJ786512 QKF786511:QKF786512 QUB786511:QUB786512 RDX786511:RDX786512 RNT786511:RNT786512 RXP786511:RXP786512 SHL786511:SHL786512 SRH786511:SRH786512 TBD786511:TBD786512 TKZ786511:TKZ786512 TUV786511:TUV786512 UER786511:UER786512 UON786511:UON786512 UYJ786511:UYJ786512 VIF786511:VIF786512 VSB786511:VSB786512 WBX786511:WBX786512 WLT786511:WLT786512 WVP786511:WVP786512 H852047:H852048 JD852047:JD852048 SZ852047:SZ852048 ACV852047:ACV852048 AMR852047:AMR852048 AWN852047:AWN852048 BGJ852047:BGJ852048 BQF852047:BQF852048 CAB852047:CAB852048 CJX852047:CJX852048 CTT852047:CTT852048 DDP852047:DDP852048 DNL852047:DNL852048 DXH852047:DXH852048 EHD852047:EHD852048 EQZ852047:EQZ852048 FAV852047:FAV852048 FKR852047:FKR852048 FUN852047:FUN852048 GEJ852047:GEJ852048 GOF852047:GOF852048 GYB852047:GYB852048 HHX852047:HHX852048 HRT852047:HRT852048 IBP852047:IBP852048 ILL852047:ILL852048 IVH852047:IVH852048 JFD852047:JFD852048 JOZ852047:JOZ852048 JYV852047:JYV852048 KIR852047:KIR852048 KSN852047:KSN852048 LCJ852047:LCJ852048 LMF852047:LMF852048 LWB852047:LWB852048 MFX852047:MFX852048 MPT852047:MPT852048 MZP852047:MZP852048 NJL852047:NJL852048 NTH852047:NTH852048 ODD852047:ODD852048 OMZ852047:OMZ852048 OWV852047:OWV852048 PGR852047:PGR852048 PQN852047:PQN852048 QAJ852047:QAJ852048 QKF852047:QKF852048 QUB852047:QUB852048 RDX852047:RDX852048 RNT852047:RNT852048 RXP852047:RXP852048 SHL852047:SHL852048 SRH852047:SRH852048 TBD852047:TBD852048 TKZ852047:TKZ852048 TUV852047:TUV852048 UER852047:UER852048 UON852047:UON852048 UYJ852047:UYJ852048 VIF852047:VIF852048 VSB852047:VSB852048 WBX852047:WBX852048 WLT852047:WLT852048 WVP852047:WVP852048 H917583:H917584 JD917583:JD917584 SZ917583:SZ917584 ACV917583:ACV917584 AMR917583:AMR917584 AWN917583:AWN917584 BGJ917583:BGJ917584 BQF917583:BQF917584 CAB917583:CAB917584 CJX917583:CJX917584 CTT917583:CTT917584 DDP917583:DDP917584 DNL917583:DNL917584 DXH917583:DXH917584 EHD917583:EHD917584 EQZ917583:EQZ917584 FAV917583:FAV917584 FKR917583:FKR917584 FUN917583:FUN917584 GEJ917583:GEJ917584 GOF917583:GOF917584 GYB917583:GYB917584 HHX917583:HHX917584 HRT917583:HRT917584 IBP917583:IBP917584 ILL917583:ILL917584 IVH917583:IVH917584 JFD917583:JFD917584 JOZ917583:JOZ917584 JYV917583:JYV917584 KIR917583:KIR917584 KSN917583:KSN917584 LCJ917583:LCJ917584 LMF917583:LMF917584 LWB917583:LWB917584 MFX917583:MFX917584 MPT917583:MPT917584 MZP917583:MZP917584 NJL917583:NJL917584 NTH917583:NTH917584 ODD917583:ODD917584 OMZ917583:OMZ917584 OWV917583:OWV917584 PGR917583:PGR917584 PQN917583:PQN917584 QAJ917583:QAJ917584 QKF917583:QKF917584 QUB917583:QUB917584 RDX917583:RDX917584 RNT917583:RNT917584 RXP917583:RXP917584 SHL917583:SHL917584 SRH917583:SRH917584 TBD917583:TBD917584 TKZ917583:TKZ917584 TUV917583:TUV917584 UER917583:UER917584 UON917583:UON917584 UYJ917583:UYJ917584 VIF917583:VIF917584 VSB917583:VSB917584 WBX917583:WBX917584 WLT917583:WLT917584 WVP917583:WVP917584 H983119:H983120 JD983119:JD983120 SZ983119:SZ983120 ACV983119:ACV983120 AMR983119:AMR983120 AWN983119:AWN983120 BGJ983119:BGJ983120 BQF983119:BQF983120 CAB983119:CAB983120 CJX983119:CJX983120 CTT983119:CTT983120 DDP983119:DDP983120 DNL983119:DNL983120 DXH983119:DXH983120 EHD983119:EHD983120 EQZ983119:EQZ983120 FAV983119:FAV983120 FKR983119:FKR983120 FUN983119:FUN983120 GEJ983119:GEJ983120 GOF983119:GOF983120 GYB983119:GYB983120 HHX983119:HHX983120 HRT983119:HRT983120 IBP983119:IBP983120 ILL983119:ILL983120 IVH983119:IVH983120 JFD983119:JFD983120 JOZ983119:JOZ983120 JYV983119:JYV983120 KIR983119:KIR983120 KSN983119:KSN983120 LCJ983119:LCJ983120 LMF983119:LMF983120 LWB983119:LWB983120 MFX983119:MFX983120 MPT983119:MPT983120 MZP983119:MZP983120 NJL983119:NJL983120 NTH983119:NTH983120 ODD983119:ODD983120 OMZ983119:OMZ983120 OWV983119:OWV983120 PGR983119:PGR983120 PQN983119:PQN983120 QAJ983119:QAJ983120 QKF983119:QKF983120 QUB983119:QUB983120 RDX983119:RDX983120 RNT983119:RNT983120 RXP983119:RXP983120 SHL983119:SHL983120 SRH983119:SRH983120 TBD983119:TBD983120 TKZ983119:TKZ983120 TUV983119:TUV983120 UER983119:UER983120 UON983119:UON983120 UYJ983119:UYJ983120 VIF983119:VIF983120 VSB983119:VSB983120 WBX983119:WBX983120 WLT983119:WLT983120 WVP983119:WVP983120 H65619 JD65619 SZ65619 ACV65619 AMR65619 AWN65619 BGJ65619 BQF65619 CAB65619 CJX65619 CTT65619 DDP65619 DNL65619 DXH65619 EHD65619 EQZ65619 FAV65619 FKR65619 FUN65619 GEJ65619 GOF65619 GYB65619 HHX65619 HRT65619 IBP65619 ILL65619 IVH65619 JFD65619 JOZ65619 JYV65619 KIR65619 KSN65619 LCJ65619 LMF65619 LWB65619 MFX65619 MPT65619 MZP65619 NJL65619 NTH65619 ODD65619 OMZ65619 OWV65619 PGR65619 PQN65619 QAJ65619 QKF65619 QUB65619 RDX65619 RNT65619 RXP65619 SHL65619 SRH65619 TBD65619 TKZ65619 TUV65619 UER65619 UON65619 UYJ65619 VIF65619 VSB65619 WBX65619 WLT65619 WVP65619 H131155 JD131155 SZ131155 ACV131155 AMR131155 AWN131155 BGJ131155 BQF131155 CAB131155 CJX131155 CTT131155 DDP131155 DNL131155 DXH131155 EHD131155 EQZ131155 FAV131155 FKR131155 FUN131155 GEJ131155 GOF131155 GYB131155 HHX131155 HRT131155 IBP131155 ILL131155 IVH131155 JFD131155 JOZ131155 JYV131155 KIR131155 KSN131155 LCJ131155 LMF131155 LWB131155 MFX131155 MPT131155 MZP131155 NJL131155 NTH131155 ODD131155 OMZ131155 OWV131155 PGR131155 PQN131155 QAJ131155 QKF131155 QUB131155 RDX131155 RNT131155 RXP131155 SHL131155 SRH131155 TBD131155 TKZ131155 TUV131155 UER131155 UON131155 UYJ131155 VIF131155 VSB131155 WBX131155 WLT131155 WVP131155 H196691 JD196691 SZ196691 ACV196691 AMR196691 AWN196691 BGJ196691 BQF196691 CAB196691 CJX196691 CTT196691 DDP196691 DNL196691 DXH196691 EHD196691 EQZ196691 FAV196691 FKR196691 FUN196691 GEJ196691 GOF196691 GYB196691 HHX196691 HRT196691 IBP196691 ILL196691 IVH196691 JFD196691 JOZ196691 JYV196691 KIR196691 KSN196691 LCJ196691 LMF196691 LWB196691 MFX196691 MPT196691 MZP196691 NJL196691 NTH196691 ODD196691 OMZ196691 OWV196691 PGR196691 PQN196691 QAJ196691 QKF196691 QUB196691 RDX196691 RNT196691 RXP196691 SHL196691 SRH196691 TBD196691 TKZ196691 TUV196691 UER196691 UON196691 UYJ196691 VIF196691 VSB196691 WBX196691 WLT196691 WVP196691 H262227 JD262227 SZ262227 ACV262227 AMR262227 AWN262227 BGJ262227 BQF262227 CAB262227 CJX262227 CTT262227 DDP262227 DNL262227 DXH262227 EHD262227 EQZ262227 FAV262227 FKR262227 FUN262227 GEJ262227 GOF262227 GYB262227 HHX262227 HRT262227 IBP262227 ILL262227 IVH262227 JFD262227 JOZ262227 JYV262227 KIR262227 KSN262227 LCJ262227 LMF262227 LWB262227 MFX262227 MPT262227 MZP262227 NJL262227 NTH262227 ODD262227 OMZ262227 OWV262227 PGR262227 PQN262227 QAJ262227 QKF262227 QUB262227 RDX262227 RNT262227 RXP262227 SHL262227 SRH262227 TBD262227 TKZ262227 TUV262227 UER262227 UON262227 UYJ262227 VIF262227 VSB262227 WBX262227 WLT262227 WVP262227 H327763 JD327763 SZ327763 ACV327763 AMR327763 AWN327763 BGJ327763 BQF327763 CAB327763 CJX327763 CTT327763 DDP327763 DNL327763 DXH327763 EHD327763 EQZ327763 FAV327763 FKR327763 FUN327763 GEJ327763 GOF327763 GYB327763 HHX327763 HRT327763 IBP327763 ILL327763 IVH327763 JFD327763 JOZ327763 JYV327763 KIR327763 KSN327763 LCJ327763 LMF327763 LWB327763 MFX327763 MPT327763 MZP327763 NJL327763 NTH327763 ODD327763 OMZ327763 OWV327763 PGR327763 PQN327763 QAJ327763 QKF327763 QUB327763 RDX327763 RNT327763 RXP327763 SHL327763 SRH327763 TBD327763 TKZ327763 TUV327763 UER327763 UON327763 UYJ327763 VIF327763 VSB327763 WBX327763 WLT327763 WVP327763 H393299 JD393299 SZ393299 ACV393299 AMR393299 AWN393299 BGJ393299 BQF393299 CAB393299 CJX393299 CTT393299 DDP393299 DNL393299 DXH393299 EHD393299 EQZ393299 FAV393299 FKR393299 FUN393299 GEJ393299 GOF393299 GYB393299 HHX393299 HRT393299 IBP393299 ILL393299 IVH393299 JFD393299 JOZ393299 JYV393299 KIR393299 KSN393299 LCJ393299 LMF393299 LWB393299 MFX393299 MPT393299 MZP393299 NJL393299 NTH393299 ODD393299 OMZ393299 OWV393299 PGR393299 PQN393299 QAJ393299 QKF393299 QUB393299 RDX393299 RNT393299 RXP393299 SHL393299 SRH393299 TBD393299 TKZ393299 TUV393299 UER393299 UON393299 UYJ393299 VIF393299 VSB393299 WBX393299 WLT393299 WVP393299 H458835 JD458835 SZ458835 ACV458835 AMR458835 AWN458835 BGJ458835 BQF458835 CAB458835 CJX458835 CTT458835 DDP458835 DNL458835 DXH458835 EHD458835 EQZ458835 FAV458835 FKR458835 FUN458835 GEJ458835 GOF458835 GYB458835 HHX458835 HRT458835 IBP458835 ILL458835 IVH458835 JFD458835 JOZ458835 JYV458835 KIR458835 KSN458835 LCJ458835 LMF458835 LWB458835 MFX458835 MPT458835 MZP458835 NJL458835 NTH458835 ODD458835 OMZ458835 OWV458835 PGR458835 PQN458835 QAJ458835 QKF458835 QUB458835 RDX458835 RNT458835 RXP458835 SHL458835 SRH458835 TBD458835 TKZ458835 TUV458835 UER458835 UON458835 UYJ458835 VIF458835 VSB458835 WBX458835 WLT458835 WVP458835 H524371 JD524371 SZ524371 ACV524371 AMR524371 AWN524371 BGJ524371 BQF524371 CAB524371 CJX524371 CTT524371 DDP524371 DNL524371 DXH524371 EHD524371 EQZ524371 FAV524371 FKR524371 FUN524371 GEJ524371 GOF524371 GYB524371 HHX524371 HRT524371 IBP524371 ILL524371 IVH524371 JFD524371 JOZ524371 JYV524371 KIR524371 KSN524371 LCJ524371 LMF524371 LWB524371 MFX524371 MPT524371 MZP524371 NJL524371 NTH524371 ODD524371 OMZ524371 OWV524371 PGR524371 PQN524371 QAJ524371 QKF524371 QUB524371 RDX524371 RNT524371 RXP524371 SHL524371 SRH524371 TBD524371 TKZ524371 TUV524371 UER524371 UON524371 UYJ524371 VIF524371 VSB524371 WBX524371 WLT524371 WVP524371 H589907 JD589907 SZ589907 ACV589907 AMR589907 AWN589907 BGJ589907 BQF589907 CAB589907 CJX589907 CTT589907 DDP589907 DNL589907 DXH589907 EHD589907 EQZ589907 FAV589907 FKR589907 FUN589907 GEJ589907 GOF589907 GYB589907 HHX589907 HRT589907 IBP589907 ILL589907 IVH589907 JFD589907 JOZ589907 JYV589907 KIR589907 KSN589907 LCJ589907 LMF589907 LWB589907 MFX589907 MPT589907 MZP589907 NJL589907 NTH589907 ODD589907 OMZ589907 OWV589907 PGR589907 PQN589907 QAJ589907 QKF589907 QUB589907 RDX589907 RNT589907 RXP589907 SHL589907 SRH589907 TBD589907 TKZ589907 TUV589907 UER589907 UON589907 UYJ589907 VIF589907 VSB589907 WBX589907 WLT589907 WVP589907 H655443 JD655443 SZ655443 ACV655443 AMR655443 AWN655443 BGJ655443 BQF655443 CAB655443 CJX655443 CTT655443 DDP655443 DNL655443 DXH655443 EHD655443 EQZ655443 FAV655443 FKR655443 FUN655443 GEJ655443 GOF655443 GYB655443 HHX655443 HRT655443 IBP655443 ILL655443 IVH655443 JFD655443 JOZ655443 JYV655443 KIR655443 KSN655443 LCJ655443 LMF655443 LWB655443 MFX655443 MPT655443 MZP655443 NJL655443 NTH655443 ODD655443 OMZ655443 OWV655443 PGR655443 PQN655443 QAJ655443 QKF655443 QUB655443 RDX655443 RNT655443 RXP655443 SHL655443 SRH655443 TBD655443 TKZ655443 TUV655443 UER655443 UON655443 UYJ655443 VIF655443 VSB655443 WBX655443 WLT655443 WVP655443 H720979 JD720979 SZ720979 ACV720979 AMR720979 AWN720979 BGJ720979 BQF720979 CAB720979 CJX720979 CTT720979 DDP720979 DNL720979 DXH720979 EHD720979 EQZ720979 FAV720979 FKR720979 FUN720979 GEJ720979 GOF720979 GYB720979 HHX720979 HRT720979 IBP720979 ILL720979 IVH720979 JFD720979 JOZ720979 JYV720979 KIR720979 KSN720979 LCJ720979 LMF720979 LWB720979 MFX720979 MPT720979 MZP720979 NJL720979 NTH720979 ODD720979 OMZ720979 OWV720979 PGR720979 PQN720979 QAJ720979 QKF720979 QUB720979 RDX720979 RNT720979 RXP720979 SHL720979 SRH720979 TBD720979 TKZ720979 TUV720979 UER720979 UON720979 UYJ720979 VIF720979 VSB720979 WBX720979 WLT720979 WVP720979 H786515 JD786515 SZ786515 ACV786515 AMR786515 AWN786515 BGJ786515 BQF786515 CAB786515 CJX786515 CTT786515 DDP786515 DNL786515 DXH786515 EHD786515 EQZ786515 FAV786515 FKR786515 FUN786515 GEJ786515 GOF786515 GYB786515 HHX786515 HRT786515 IBP786515 ILL786515 IVH786515 JFD786515 JOZ786515 JYV786515 KIR786515 KSN786515 LCJ786515 LMF786515 LWB786515 MFX786515 MPT786515 MZP786515 NJL786515 NTH786515 ODD786515 OMZ786515 OWV786515 PGR786515 PQN786515 QAJ786515 QKF786515 QUB786515 RDX786515 RNT786515 RXP786515 SHL786515 SRH786515 TBD786515 TKZ786515 TUV786515 UER786515 UON786515 UYJ786515 VIF786515 VSB786515 WBX786515 WLT786515 WVP786515 H852051 JD852051 SZ852051 ACV852051 AMR852051 AWN852051 BGJ852051 BQF852051 CAB852051 CJX852051 CTT852051 DDP852051 DNL852051 DXH852051 EHD852051 EQZ852051 FAV852051 FKR852051 FUN852051 GEJ852051 GOF852051 GYB852051 HHX852051 HRT852051 IBP852051 ILL852051 IVH852051 JFD852051 JOZ852051 JYV852051 KIR852051 KSN852051 LCJ852051 LMF852051 LWB852051 MFX852051 MPT852051 MZP852051 NJL852051 NTH852051 ODD852051 OMZ852051 OWV852051 PGR852051 PQN852051 QAJ852051 QKF852051 QUB852051 RDX852051 RNT852051 RXP852051 SHL852051 SRH852051 TBD852051 TKZ852051 TUV852051 UER852051 UON852051 UYJ852051 VIF852051 VSB852051 WBX852051 WLT852051 WVP852051 H917587 JD917587 SZ917587 ACV917587 AMR917587 AWN917587 BGJ917587 BQF917587 CAB917587 CJX917587 CTT917587 DDP917587 DNL917587 DXH917587 EHD917587 EQZ917587 FAV917587 FKR917587 FUN917587 GEJ917587 GOF917587 GYB917587 HHX917587 HRT917587 IBP917587 ILL917587 IVH917587 JFD917587 JOZ917587 JYV917587 KIR917587 KSN917587 LCJ917587 LMF917587 LWB917587 MFX917587 MPT917587 MZP917587 NJL917587 NTH917587 ODD917587 OMZ917587 OWV917587 PGR917587 PQN917587 QAJ917587 QKF917587 QUB917587 RDX917587 RNT917587 RXP917587 SHL917587 SRH917587 TBD917587 TKZ917587 TUV917587 UER917587 UON917587 UYJ917587 VIF917587 VSB917587 WBX917587 WLT917587 WVP917587 H983123 JD983123 SZ983123 ACV983123 AMR983123 AWN983123 BGJ983123 BQF983123 CAB983123 CJX983123 CTT983123 DDP983123 DNL983123 DXH983123 EHD983123 EQZ983123 FAV983123 FKR983123 FUN983123 GEJ983123 GOF983123 GYB983123 HHX983123 HRT983123 IBP983123 ILL983123 IVH983123 JFD983123 JOZ983123 JYV983123 KIR983123 KSN983123 LCJ983123 LMF983123 LWB983123 MFX983123 MPT983123 MZP983123 NJL983123 NTH983123 ODD983123 OMZ983123 OWV983123 PGR983123 PQN983123 QAJ983123 QKF983123 QUB983123 RDX983123 RNT983123 RXP983123 SHL983123 SRH983123 TBD983123 TKZ983123 TUV983123 UER983123 UON983123 UYJ983123 VIF983123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5"/>
  <sheetViews>
    <sheetView topLeftCell="A16" workbookViewId="0">
      <selection activeCell="C23" sqref="C23"/>
    </sheetView>
  </sheetViews>
  <sheetFormatPr defaultRowHeight="15.75" x14ac:dyDescent="0.25"/>
  <cols>
    <col min="1" max="1" width="2.28515625" style="31" customWidth="1"/>
    <col min="2" max="2" width="4.42578125" style="31" customWidth="1"/>
    <col min="3" max="3" width="29.28515625" style="23" customWidth="1"/>
    <col min="4" max="4" width="18.7109375" style="31" customWidth="1"/>
    <col min="5" max="5" width="15.85546875" style="31" customWidth="1"/>
    <col min="6" max="6" width="23.7109375" style="31" customWidth="1"/>
    <col min="7" max="7" width="9.140625" style="31"/>
    <col min="8" max="8" width="19.5703125" style="31" customWidth="1"/>
    <col min="9" max="9" width="30.42578125" style="31" customWidth="1"/>
    <col min="10" max="10" width="5.42578125" style="24" customWidth="1"/>
    <col min="11" max="256" width="9.140625" style="31"/>
    <col min="257" max="257" width="2.28515625" style="31" customWidth="1"/>
    <col min="258" max="258" width="4.42578125" style="31" customWidth="1"/>
    <col min="259" max="259" width="29.28515625" style="31" customWidth="1"/>
    <col min="260" max="260" width="18.7109375" style="31" customWidth="1"/>
    <col min="261" max="261" width="15.85546875" style="31" customWidth="1"/>
    <col min="262" max="262" width="23.7109375" style="31" customWidth="1"/>
    <col min="263" max="263" width="9.140625" style="31"/>
    <col min="264" max="264" width="19.5703125" style="31" customWidth="1"/>
    <col min="265" max="265" width="30.42578125" style="31" customWidth="1"/>
    <col min="266" max="266" width="5.42578125" style="31" customWidth="1"/>
    <col min="267" max="512" width="9.140625" style="31"/>
    <col min="513" max="513" width="2.28515625" style="31" customWidth="1"/>
    <col min="514" max="514" width="4.42578125" style="31" customWidth="1"/>
    <col min="515" max="515" width="29.28515625" style="31" customWidth="1"/>
    <col min="516" max="516" width="18.7109375" style="31" customWidth="1"/>
    <col min="517" max="517" width="15.85546875" style="31" customWidth="1"/>
    <col min="518" max="518" width="23.7109375" style="31" customWidth="1"/>
    <col min="519" max="519" width="9.140625" style="31"/>
    <col min="520" max="520" width="19.5703125" style="31" customWidth="1"/>
    <col min="521" max="521" width="30.42578125" style="31" customWidth="1"/>
    <col min="522" max="522" width="5.42578125" style="31" customWidth="1"/>
    <col min="523" max="768" width="9.140625" style="31"/>
    <col min="769" max="769" width="2.28515625" style="31" customWidth="1"/>
    <col min="770" max="770" width="4.42578125" style="31" customWidth="1"/>
    <col min="771" max="771" width="29.28515625" style="31" customWidth="1"/>
    <col min="772" max="772" width="18.7109375" style="31" customWidth="1"/>
    <col min="773" max="773" width="15.85546875" style="31" customWidth="1"/>
    <col min="774" max="774" width="23.7109375" style="31" customWidth="1"/>
    <col min="775" max="775" width="9.140625" style="31"/>
    <col min="776" max="776" width="19.5703125" style="31" customWidth="1"/>
    <col min="777" max="777" width="30.42578125" style="31" customWidth="1"/>
    <col min="778" max="778" width="5.42578125" style="31" customWidth="1"/>
    <col min="779" max="1024" width="9.140625" style="31"/>
    <col min="1025" max="1025" width="2.28515625" style="31" customWidth="1"/>
    <col min="1026" max="1026" width="4.42578125" style="31" customWidth="1"/>
    <col min="1027" max="1027" width="29.28515625" style="31" customWidth="1"/>
    <col min="1028" max="1028" width="18.7109375" style="31" customWidth="1"/>
    <col min="1029" max="1029" width="15.85546875" style="31" customWidth="1"/>
    <col min="1030" max="1030" width="23.7109375" style="31" customWidth="1"/>
    <col min="1031" max="1031" width="9.140625" style="31"/>
    <col min="1032" max="1032" width="19.5703125" style="31" customWidth="1"/>
    <col min="1033" max="1033" width="30.42578125" style="31" customWidth="1"/>
    <col min="1034" max="1034" width="5.42578125" style="31" customWidth="1"/>
    <col min="1035" max="1280" width="9.140625" style="31"/>
    <col min="1281" max="1281" width="2.28515625" style="31" customWidth="1"/>
    <col min="1282" max="1282" width="4.42578125" style="31" customWidth="1"/>
    <col min="1283" max="1283" width="29.28515625" style="31" customWidth="1"/>
    <col min="1284" max="1284" width="18.7109375" style="31" customWidth="1"/>
    <col min="1285" max="1285" width="15.85546875" style="31" customWidth="1"/>
    <col min="1286" max="1286" width="23.7109375" style="31" customWidth="1"/>
    <col min="1287" max="1287" width="9.140625" style="31"/>
    <col min="1288" max="1288" width="19.5703125" style="31" customWidth="1"/>
    <col min="1289" max="1289" width="30.42578125" style="31" customWidth="1"/>
    <col min="1290" max="1290" width="5.42578125" style="31" customWidth="1"/>
    <col min="1291" max="1536" width="9.140625" style="31"/>
    <col min="1537" max="1537" width="2.28515625" style="31" customWidth="1"/>
    <col min="1538" max="1538" width="4.42578125" style="31" customWidth="1"/>
    <col min="1539" max="1539" width="29.28515625" style="31" customWidth="1"/>
    <col min="1540" max="1540" width="18.7109375" style="31" customWidth="1"/>
    <col min="1541" max="1541" width="15.85546875" style="31" customWidth="1"/>
    <col min="1542" max="1542" width="23.7109375" style="31" customWidth="1"/>
    <col min="1543" max="1543" width="9.140625" style="31"/>
    <col min="1544" max="1544" width="19.5703125" style="31" customWidth="1"/>
    <col min="1545" max="1545" width="30.42578125" style="31" customWidth="1"/>
    <col min="1546" max="1546" width="5.42578125" style="31" customWidth="1"/>
    <col min="1547" max="1792" width="9.140625" style="31"/>
    <col min="1793" max="1793" width="2.28515625" style="31" customWidth="1"/>
    <col min="1794" max="1794" width="4.42578125" style="31" customWidth="1"/>
    <col min="1795" max="1795" width="29.28515625" style="31" customWidth="1"/>
    <col min="1796" max="1796" width="18.7109375" style="31" customWidth="1"/>
    <col min="1797" max="1797" width="15.85546875" style="31" customWidth="1"/>
    <col min="1798" max="1798" width="23.7109375" style="31" customWidth="1"/>
    <col min="1799" max="1799" width="9.140625" style="31"/>
    <col min="1800" max="1800" width="19.5703125" style="31" customWidth="1"/>
    <col min="1801" max="1801" width="30.42578125" style="31" customWidth="1"/>
    <col min="1802" max="1802" width="5.42578125" style="31" customWidth="1"/>
    <col min="1803" max="2048" width="9.140625" style="31"/>
    <col min="2049" max="2049" width="2.28515625" style="31" customWidth="1"/>
    <col min="2050" max="2050" width="4.42578125" style="31" customWidth="1"/>
    <col min="2051" max="2051" width="29.28515625" style="31" customWidth="1"/>
    <col min="2052" max="2052" width="18.7109375" style="31" customWidth="1"/>
    <col min="2053" max="2053" width="15.85546875" style="31" customWidth="1"/>
    <col min="2054" max="2054" width="23.7109375" style="31" customWidth="1"/>
    <col min="2055" max="2055" width="9.140625" style="31"/>
    <col min="2056" max="2056" width="19.5703125" style="31" customWidth="1"/>
    <col min="2057" max="2057" width="30.42578125" style="31" customWidth="1"/>
    <col min="2058" max="2058" width="5.42578125" style="31" customWidth="1"/>
    <col min="2059" max="2304" width="9.140625" style="31"/>
    <col min="2305" max="2305" width="2.28515625" style="31" customWidth="1"/>
    <col min="2306" max="2306" width="4.42578125" style="31" customWidth="1"/>
    <col min="2307" max="2307" width="29.28515625" style="31" customWidth="1"/>
    <col min="2308" max="2308" width="18.7109375" style="31" customWidth="1"/>
    <col min="2309" max="2309" width="15.85546875" style="31" customWidth="1"/>
    <col min="2310" max="2310" width="23.7109375" style="31" customWidth="1"/>
    <col min="2311" max="2311" width="9.140625" style="31"/>
    <col min="2312" max="2312" width="19.5703125" style="31" customWidth="1"/>
    <col min="2313" max="2313" width="30.42578125" style="31" customWidth="1"/>
    <col min="2314" max="2314" width="5.42578125" style="31" customWidth="1"/>
    <col min="2315" max="2560" width="9.140625" style="31"/>
    <col min="2561" max="2561" width="2.28515625" style="31" customWidth="1"/>
    <col min="2562" max="2562" width="4.42578125" style="31" customWidth="1"/>
    <col min="2563" max="2563" width="29.28515625" style="31" customWidth="1"/>
    <col min="2564" max="2564" width="18.7109375" style="31" customWidth="1"/>
    <col min="2565" max="2565" width="15.85546875" style="31" customWidth="1"/>
    <col min="2566" max="2566" width="23.7109375" style="31" customWidth="1"/>
    <col min="2567" max="2567" width="9.140625" style="31"/>
    <col min="2568" max="2568" width="19.5703125" style="31" customWidth="1"/>
    <col min="2569" max="2569" width="30.42578125" style="31" customWidth="1"/>
    <col min="2570" max="2570" width="5.42578125" style="31" customWidth="1"/>
    <col min="2571" max="2816" width="9.140625" style="31"/>
    <col min="2817" max="2817" width="2.28515625" style="31" customWidth="1"/>
    <col min="2818" max="2818" width="4.42578125" style="31" customWidth="1"/>
    <col min="2819" max="2819" width="29.28515625" style="31" customWidth="1"/>
    <col min="2820" max="2820" width="18.7109375" style="31" customWidth="1"/>
    <col min="2821" max="2821" width="15.85546875" style="31" customWidth="1"/>
    <col min="2822" max="2822" width="23.7109375" style="31" customWidth="1"/>
    <col min="2823" max="2823" width="9.140625" style="31"/>
    <col min="2824" max="2824" width="19.5703125" style="31" customWidth="1"/>
    <col min="2825" max="2825" width="30.42578125" style="31" customWidth="1"/>
    <col min="2826" max="2826" width="5.42578125" style="31" customWidth="1"/>
    <col min="2827" max="3072" width="9.140625" style="31"/>
    <col min="3073" max="3073" width="2.28515625" style="31" customWidth="1"/>
    <col min="3074" max="3074" width="4.42578125" style="31" customWidth="1"/>
    <col min="3075" max="3075" width="29.28515625" style="31" customWidth="1"/>
    <col min="3076" max="3076" width="18.7109375" style="31" customWidth="1"/>
    <col min="3077" max="3077" width="15.85546875" style="31" customWidth="1"/>
    <col min="3078" max="3078" width="23.7109375" style="31" customWidth="1"/>
    <col min="3079" max="3079" width="9.140625" style="31"/>
    <col min="3080" max="3080" width="19.5703125" style="31" customWidth="1"/>
    <col min="3081" max="3081" width="30.42578125" style="31" customWidth="1"/>
    <col min="3082" max="3082" width="5.42578125" style="31" customWidth="1"/>
    <col min="3083" max="3328" width="9.140625" style="31"/>
    <col min="3329" max="3329" width="2.28515625" style="31" customWidth="1"/>
    <col min="3330" max="3330" width="4.42578125" style="31" customWidth="1"/>
    <col min="3331" max="3331" width="29.28515625" style="31" customWidth="1"/>
    <col min="3332" max="3332" width="18.7109375" style="31" customWidth="1"/>
    <col min="3333" max="3333" width="15.85546875" style="31" customWidth="1"/>
    <col min="3334" max="3334" width="23.7109375" style="31" customWidth="1"/>
    <col min="3335" max="3335" width="9.140625" style="31"/>
    <col min="3336" max="3336" width="19.5703125" style="31" customWidth="1"/>
    <col min="3337" max="3337" width="30.42578125" style="31" customWidth="1"/>
    <col min="3338" max="3338" width="5.42578125" style="31" customWidth="1"/>
    <col min="3339" max="3584" width="9.140625" style="31"/>
    <col min="3585" max="3585" width="2.28515625" style="31" customWidth="1"/>
    <col min="3586" max="3586" width="4.42578125" style="31" customWidth="1"/>
    <col min="3587" max="3587" width="29.28515625" style="31" customWidth="1"/>
    <col min="3588" max="3588" width="18.7109375" style="31" customWidth="1"/>
    <col min="3589" max="3589" width="15.85546875" style="31" customWidth="1"/>
    <col min="3590" max="3590" width="23.7109375" style="31" customWidth="1"/>
    <col min="3591" max="3591" width="9.140625" style="31"/>
    <col min="3592" max="3592" width="19.5703125" style="31" customWidth="1"/>
    <col min="3593" max="3593" width="30.42578125" style="31" customWidth="1"/>
    <col min="3594" max="3594" width="5.42578125" style="31" customWidth="1"/>
    <col min="3595" max="3840" width="9.140625" style="31"/>
    <col min="3841" max="3841" width="2.28515625" style="31" customWidth="1"/>
    <col min="3842" max="3842" width="4.42578125" style="31" customWidth="1"/>
    <col min="3843" max="3843" width="29.28515625" style="31" customWidth="1"/>
    <col min="3844" max="3844" width="18.7109375" style="31" customWidth="1"/>
    <col min="3845" max="3845" width="15.85546875" style="31" customWidth="1"/>
    <col min="3846" max="3846" width="23.7109375" style="31" customWidth="1"/>
    <col min="3847" max="3847" width="9.140625" style="31"/>
    <col min="3848" max="3848" width="19.5703125" style="31" customWidth="1"/>
    <col min="3849" max="3849" width="30.42578125" style="31" customWidth="1"/>
    <col min="3850" max="3850" width="5.42578125" style="31" customWidth="1"/>
    <col min="3851" max="4096" width="9.140625" style="31"/>
    <col min="4097" max="4097" width="2.28515625" style="31" customWidth="1"/>
    <col min="4098" max="4098" width="4.42578125" style="31" customWidth="1"/>
    <col min="4099" max="4099" width="29.28515625" style="31" customWidth="1"/>
    <col min="4100" max="4100" width="18.7109375" style="31" customWidth="1"/>
    <col min="4101" max="4101" width="15.85546875" style="31" customWidth="1"/>
    <col min="4102" max="4102" width="23.7109375" style="31" customWidth="1"/>
    <col min="4103" max="4103" width="9.140625" style="31"/>
    <col min="4104" max="4104" width="19.5703125" style="31" customWidth="1"/>
    <col min="4105" max="4105" width="30.42578125" style="31" customWidth="1"/>
    <col min="4106" max="4106" width="5.42578125" style="31" customWidth="1"/>
    <col min="4107" max="4352" width="9.140625" style="31"/>
    <col min="4353" max="4353" width="2.28515625" style="31" customWidth="1"/>
    <col min="4354" max="4354" width="4.42578125" style="31" customWidth="1"/>
    <col min="4355" max="4355" width="29.28515625" style="31" customWidth="1"/>
    <col min="4356" max="4356" width="18.7109375" style="31" customWidth="1"/>
    <col min="4357" max="4357" width="15.85546875" style="31" customWidth="1"/>
    <col min="4358" max="4358" width="23.7109375" style="31" customWidth="1"/>
    <col min="4359" max="4359" width="9.140625" style="31"/>
    <col min="4360" max="4360" width="19.5703125" style="31" customWidth="1"/>
    <col min="4361" max="4361" width="30.42578125" style="31" customWidth="1"/>
    <col min="4362" max="4362" width="5.42578125" style="31" customWidth="1"/>
    <col min="4363" max="4608" width="9.140625" style="31"/>
    <col min="4609" max="4609" width="2.28515625" style="31" customWidth="1"/>
    <col min="4610" max="4610" width="4.42578125" style="31" customWidth="1"/>
    <col min="4611" max="4611" width="29.28515625" style="31" customWidth="1"/>
    <col min="4612" max="4612" width="18.7109375" style="31" customWidth="1"/>
    <col min="4613" max="4613" width="15.85546875" style="31" customWidth="1"/>
    <col min="4614" max="4614" width="23.7109375" style="31" customWidth="1"/>
    <col min="4615" max="4615" width="9.140625" style="31"/>
    <col min="4616" max="4616" width="19.5703125" style="31" customWidth="1"/>
    <col min="4617" max="4617" width="30.42578125" style="31" customWidth="1"/>
    <col min="4618" max="4618" width="5.42578125" style="31" customWidth="1"/>
    <col min="4619" max="4864" width="9.140625" style="31"/>
    <col min="4865" max="4865" width="2.28515625" style="31" customWidth="1"/>
    <col min="4866" max="4866" width="4.42578125" style="31" customWidth="1"/>
    <col min="4867" max="4867" width="29.28515625" style="31" customWidth="1"/>
    <col min="4868" max="4868" width="18.7109375" style="31" customWidth="1"/>
    <col min="4869" max="4869" width="15.85546875" style="31" customWidth="1"/>
    <col min="4870" max="4870" width="23.7109375" style="31" customWidth="1"/>
    <col min="4871" max="4871" width="9.140625" style="31"/>
    <col min="4872" max="4872" width="19.5703125" style="31" customWidth="1"/>
    <col min="4873" max="4873" width="30.42578125" style="31" customWidth="1"/>
    <col min="4874" max="4874" width="5.42578125" style="31" customWidth="1"/>
    <col min="4875" max="5120" width="9.140625" style="31"/>
    <col min="5121" max="5121" width="2.28515625" style="31" customWidth="1"/>
    <col min="5122" max="5122" width="4.42578125" style="31" customWidth="1"/>
    <col min="5123" max="5123" width="29.28515625" style="31" customWidth="1"/>
    <col min="5124" max="5124" width="18.7109375" style="31" customWidth="1"/>
    <col min="5125" max="5125" width="15.85546875" style="31" customWidth="1"/>
    <col min="5126" max="5126" width="23.7109375" style="31" customWidth="1"/>
    <col min="5127" max="5127" width="9.140625" style="31"/>
    <col min="5128" max="5128" width="19.5703125" style="31" customWidth="1"/>
    <col min="5129" max="5129" width="30.42578125" style="31" customWidth="1"/>
    <col min="5130" max="5130" width="5.42578125" style="31" customWidth="1"/>
    <col min="5131" max="5376" width="9.140625" style="31"/>
    <col min="5377" max="5377" width="2.28515625" style="31" customWidth="1"/>
    <col min="5378" max="5378" width="4.42578125" style="31" customWidth="1"/>
    <col min="5379" max="5379" width="29.28515625" style="31" customWidth="1"/>
    <col min="5380" max="5380" width="18.7109375" style="31" customWidth="1"/>
    <col min="5381" max="5381" width="15.85546875" style="31" customWidth="1"/>
    <col min="5382" max="5382" width="23.7109375" style="31" customWidth="1"/>
    <col min="5383" max="5383" width="9.140625" style="31"/>
    <col min="5384" max="5384" width="19.5703125" style="31" customWidth="1"/>
    <col min="5385" max="5385" width="30.42578125" style="31" customWidth="1"/>
    <col min="5386" max="5386" width="5.42578125" style="31" customWidth="1"/>
    <col min="5387" max="5632" width="9.140625" style="31"/>
    <col min="5633" max="5633" width="2.28515625" style="31" customWidth="1"/>
    <col min="5634" max="5634" width="4.42578125" style="31" customWidth="1"/>
    <col min="5635" max="5635" width="29.28515625" style="31" customWidth="1"/>
    <col min="5636" max="5636" width="18.7109375" style="31" customWidth="1"/>
    <col min="5637" max="5637" width="15.85546875" style="31" customWidth="1"/>
    <col min="5638" max="5638" width="23.7109375" style="31" customWidth="1"/>
    <col min="5639" max="5639" width="9.140625" style="31"/>
    <col min="5640" max="5640" width="19.5703125" style="31" customWidth="1"/>
    <col min="5641" max="5641" width="30.42578125" style="31" customWidth="1"/>
    <col min="5642" max="5642" width="5.42578125" style="31" customWidth="1"/>
    <col min="5643" max="5888" width="9.140625" style="31"/>
    <col min="5889" max="5889" width="2.28515625" style="31" customWidth="1"/>
    <col min="5890" max="5890" width="4.42578125" style="31" customWidth="1"/>
    <col min="5891" max="5891" width="29.28515625" style="31" customWidth="1"/>
    <col min="5892" max="5892" width="18.7109375" style="31" customWidth="1"/>
    <col min="5893" max="5893" width="15.85546875" style="31" customWidth="1"/>
    <col min="5894" max="5894" width="23.7109375" style="31" customWidth="1"/>
    <col min="5895" max="5895" width="9.140625" style="31"/>
    <col min="5896" max="5896" width="19.5703125" style="31" customWidth="1"/>
    <col min="5897" max="5897" width="30.42578125" style="31" customWidth="1"/>
    <col min="5898" max="5898" width="5.42578125" style="31" customWidth="1"/>
    <col min="5899" max="6144" width="9.140625" style="31"/>
    <col min="6145" max="6145" width="2.28515625" style="31" customWidth="1"/>
    <col min="6146" max="6146" width="4.42578125" style="31" customWidth="1"/>
    <col min="6147" max="6147" width="29.28515625" style="31" customWidth="1"/>
    <col min="6148" max="6148" width="18.7109375" style="31" customWidth="1"/>
    <col min="6149" max="6149" width="15.85546875" style="31" customWidth="1"/>
    <col min="6150" max="6150" width="23.7109375" style="31" customWidth="1"/>
    <col min="6151" max="6151" width="9.140625" style="31"/>
    <col min="6152" max="6152" width="19.5703125" style="31" customWidth="1"/>
    <col min="6153" max="6153" width="30.42578125" style="31" customWidth="1"/>
    <col min="6154" max="6154" width="5.42578125" style="31" customWidth="1"/>
    <col min="6155" max="6400" width="9.140625" style="31"/>
    <col min="6401" max="6401" width="2.28515625" style="31" customWidth="1"/>
    <col min="6402" max="6402" width="4.42578125" style="31" customWidth="1"/>
    <col min="6403" max="6403" width="29.28515625" style="31" customWidth="1"/>
    <col min="6404" max="6404" width="18.7109375" style="31" customWidth="1"/>
    <col min="6405" max="6405" width="15.85546875" style="31" customWidth="1"/>
    <col min="6406" max="6406" width="23.7109375" style="31" customWidth="1"/>
    <col min="6407" max="6407" width="9.140625" style="31"/>
    <col min="6408" max="6408" width="19.5703125" style="31" customWidth="1"/>
    <col min="6409" max="6409" width="30.42578125" style="31" customWidth="1"/>
    <col min="6410" max="6410" width="5.42578125" style="31" customWidth="1"/>
    <col min="6411" max="6656" width="9.140625" style="31"/>
    <col min="6657" max="6657" width="2.28515625" style="31" customWidth="1"/>
    <col min="6658" max="6658" width="4.42578125" style="31" customWidth="1"/>
    <col min="6659" max="6659" width="29.28515625" style="31" customWidth="1"/>
    <col min="6660" max="6660" width="18.7109375" style="31" customWidth="1"/>
    <col min="6661" max="6661" width="15.85546875" style="31" customWidth="1"/>
    <col min="6662" max="6662" width="23.7109375" style="31" customWidth="1"/>
    <col min="6663" max="6663" width="9.140625" style="31"/>
    <col min="6664" max="6664" width="19.5703125" style="31" customWidth="1"/>
    <col min="6665" max="6665" width="30.42578125" style="31" customWidth="1"/>
    <col min="6666" max="6666" width="5.42578125" style="31" customWidth="1"/>
    <col min="6667" max="6912" width="9.140625" style="31"/>
    <col min="6913" max="6913" width="2.28515625" style="31" customWidth="1"/>
    <col min="6914" max="6914" width="4.42578125" style="31" customWidth="1"/>
    <col min="6915" max="6915" width="29.28515625" style="31" customWidth="1"/>
    <col min="6916" max="6916" width="18.7109375" style="31" customWidth="1"/>
    <col min="6917" max="6917" width="15.85546875" style="31" customWidth="1"/>
    <col min="6918" max="6918" width="23.7109375" style="31" customWidth="1"/>
    <col min="6919" max="6919" width="9.140625" style="31"/>
    <col min="6920" max="6920" width="19.5703125" style="31" customWidth="1"/>
    <col min="6921" max="6921" width="30.42578125" style="31" customWidth="1"/>
    <col min="6922" max="6922" width="5.42578125" style="31" customWidth="1"/>
    <col min="6923" max="7168" width="9.140625" style="31"/>
    <col min="7169" max="7169" width="2.28515625" style="31" customWidth="1"/>
    <col min="7170" max="7170" width="4.42578125" style="31" customWidth="1"/>
    <col min="7171" max="7171" width="29.28515625" style="31" customWidth="1"/>
    <col min="7172" max="7172" width="18.7109375" style="31" customWidth="1"/>
    <col min="7173" max="7173" width="15.85546875" style="31" customWidth="1"/>
    <col min="7174" max="7174" width="23.7109375" style="31" customWidth="1"/>
    <col min="7175" max="7175" width="9.140625" style="31"/>
    <col min="7176" max="7176" width="19.5703125" style="31" customWidth="1"/>
    <col min="7177" max="7177" width="30.42578125" style="31" customWidth="1"/>
    <col min="7178" max="7178" width="5.42578125" style="31" customWidth="1"/>
    <col min="7179" max="7424" width="9.140625" style="31"/>
    <col min="7425" max="7425" width="2.28515625" style="31" customWidth="1"/>
    <col min="7426" max="7426" width="4.42578125" style="31" customWidth="1"/>
    <col min="7427" max="7427" width="29.28515625" style="31" customWidth="1"/>
    <col min="7428" max="7428" width="18.7109375" style="31" customWidth="1"/>
    <col min="7429" max="7429" width="15.85546875" style="31" customWidth="1"/>
    <col min="7430" max="7430" width="23.7109375" style="31" customWidth="1"/>
    <col min="7431" max="7431" width="9.140625" style="31"/>
    <col min="7432" max="7432" width="19.5703125" style="31" customWidth="1"/>
    <col min="7433" max="7433" width="30.42578125" style="31" customWidth="1"/>
    <col min="7434" max="7434" width="5.42578125" style="31" customWidth="1"/>
    <col min="7435" max="7680" width="9.140625" style="31"/>
    <col min="7681" max="7681" width="2.28515625" style="31" customWidth="1"/>
    <col min="7682" max="7682" width="4.42578125" style="31" customWidth="1"/>
    <col min="7683" max="7683" width="29.28515625" style="31" customWidth="1"/>
    <col min="7684" max="7684" width="18.7109375" style="31" customWidth="1"/>
    <col min="7685" max="7685" width="15.85546875" style="31" customWidth="1"/>
    <col min="7686" max="7686" width="23.7109375" style="31" customWidth="1"/>
    <col min="7687" max="7687" width="9.140625" style="31"/>
    <col min="7688" max="7688" width="19.5703125" style="31" customWidth="1"/>
    <col min="7689" max="7689" width="30.42578125" style="31" customWidth="1"/>
    <col min="7690" max="7690" width="5.42578125" style="31" customWidth="1"/>
    <col min="7691" max="7936" width="9.140625" style="31"/>
    <col min="7937" max="7937" width="2.28515625" style="31" customWidth="1"/>
    <col min="7938" max="7938" width="4.42578125" style="31" customWidth="1"/>
    <col min="7939" max="7939" width="29.28515625" style="31" customWidth="1"/>
    <col min="7940" max="7940" width="18.7109375" style="31" customWidth="1"/>
    <col min="7941" max="7941" width="15.85546875" style="31" customWidth="1"/>
    <col min="7942" max="7942" width="23.7109375" style="31" customWidth="1"/>
    <col min="7943" max="7943" width="9.140625" style="31"/>
    <col min="7944" max="7944" width="19.5703125" style="31" customWidth="1"/>
    <col min="7945" max="7945" width="30.42578125" style="31" customWidth="1"/>
    <col min="7946" max="7946" width="5.42578125" style="31" customWidth="1"/>
    <col min="7947" max="8192" width="9.140625" style="31"/>
    <col min="8193" max="8193" width="2.28515625" style="31" customWidth="1"/>
    <col min="8194" max="8194" width="4.42578125" style="31" customWidth="1"/>
    <col min="8195" max="8195" width="29.28515625" style="31" customWidth="1"/>
    <col min="8196" max="8196" width="18.7109375" style="31" customWidth="1"/>
    <col min="8197" max="8197" width="15.85546875" style="31" customWidth="1"/>
    <col min="8198" max="8198" width="23.7109375" style="31" customWidth="1"/>
    <col min="8199" max="8199" width="9.140625" style="31"/>
    <col min="8200" max="8200" width="19.5703125" style="31" customWidth="1"/>
    <col min="8201" max="8201" width="30.42578125" style="31" customWidth="1"/>
    <col min="8202" max="8202" width="5.42578125" style="31" customWidth="1"/>
    <col min="8203" max="8448" width="9.140625" style="31"/>
    <col min="8449" max="8449" width="2.28515625" style="31" customWidth="1"/>
    <col min="8450" max="8450" width="4.42578125" style="31" customWidth="1"/>
    <col min="8451" max="8451" width="29.28515625" style="31" customWidth="1"/>
    <col min="8452" max="8452" width="18.7109375" style="31" customWidth="1"/>
    <col min="8453" max="8453" width="15.85546875" style="31" customWidth="1"/>
    <col min="8454" max="8454" width="23.7109375" style="31" customWidth="1"/>
    <col min="8455" max="8455" width="9.140625" style="31"/>
    <col min="8456" max="8456" width="19.5703125" style="31" customWidth="1"/>
    <col min="8457" max="8457" width="30.42578125" style="31" customWidth="1"/>
    <col min="8458" max="8458" width="5.42578125" style="31" customWidth="1"/>
    <col min="8459" max="8704" width="9.140625" style="31"/>
    <col min="8705" max="8705" width="2.28515625" style="31" customWidth="1"/>
    <col min="8706" max="8706" width="4.42578125" style="31" customWidth="1"/>
    <col min="8707" max="8707" width="29.28515625" style="31" customWidth="1"/>
    <col min="8708" max="8708" width="18.7109375" style="31" customWidth="1"/>
    <col min="8709" max="8709" width="15.85546875" style="31" customWidth="1"/>
    <col min="8710" max="8710" width="23.7109375" style="31" customWidth="1"/>
    <col min="8711" max="8711" width="9.140625" style="31"/>
    <col min="8712" max="8712" width="19.5703125" style="31" customWidth="1"/>
    <col min="8713" max="8713" width="30.42578125" style="31" customWidth="1"/>
    <col min="8714" max="8714" width="5.42578125" style="31" customWidth="1"/>
    <col min="8715" max="8960" width="9.140625" style="31"/>
    <col min="8961" max="8961" width="2.28515625" style="31" customWidth="1"/>
    <col min="8962" max="8962" width="4.42578125" style="31" customWidth="1"/>
    <col min="8963" max="8963" width="29.28515625" style="31" customWidth="1"/>
    <col min="8964" max="8964" width="18.7109375" style="31" customWidth="1"/>
    <col min="8965" max="8965" width="15.85546875" style="31" customWidth="1"/>
    <col min="8966" max="8966" width="23.7109375" style="31" customWidth="1"/>
    <col min="8967" max="8967" width="9.140625" style="31"/>
    <col min="8968" max="8968" width="19.5703125" style="31" customWidth="1"/>
    <col min="8969" max="8969" width="30.42578125" style="31" customWidth="1"/>
    <col min="8970" max="8970" width="5.42578125" style="31" customWidth="1"/>
    <col min="8971" max="9216" width="9.140625" style="31"/>
    <col min="9217" max="9217" width="2.28515625" style="31" customWidth="1"/>
    <col min="9218" max="9218" width="4.42578125" style="31" customWidth="1"/>
    <col min="9219" max="9219" width="29.28515625" style="31" customWidth="1"/>
    <col min="9220" max="9220" width="18.7109375" style="31" customWidth="1"/>
    <col min="9221" max="9221" width="15.85546875" style="31" customWidth="1"/>
    <col min="9222" max="9222" width="23.7109375" style="31" customWidth="1"/>
    <col min="9223" max="9223" width="9.140625" style="31"/>
    <col min="9224" max="9224" width="19.5703125" style="31" customWidth="1"/>
    <col min="9225" max="9225" width="30.42578125" style="31" customWidth="1"/>
    <col min="9226" max="9226" width="5.42578125" style="31" customWidth="1"/>
    <col min="9227" max="9472" width="9.140625" style="31"/>
    <col min="9473" max="9473" width="2.28515625" style="31" customWidth="1"/>
    <col min="9474" max="9474" width="4.42578125" style="31" customWidth="1"/>
    <col min="9475" max="9475" width="29.28515625" style="31" customWidth="1"/>
    <col min="9476" max="9476" width="18.7109375" style="31" customWidth="1"/>
    <col min="9477" max="9477" width="15.85546875" style="31" customWidth="1"/>
    <col min="9478" max="9478" width="23.7109375" style="31" customWidth="1"/>
    <col min="9479" max="9479" width="9.140625" style="31"/>
    <col min="9480" max="9480" width="19.5703125" style="31" customWidth="1"/>
    <col min="9481" max="9481" width="30.42578125" style="31" customWidth="1"/>
    <col min="9482" max="9482" width="5.42578125" style="31" customWidth="1"/>
    <col min="9483" max="9728" width="9.140625" style="31"/>
    <col min="9729" max="9729" width="2.28515625" style="31" customWidth="1"/>
    <col min="9730" max="9730" width="4.42578125" style="31" customWidth="1"/>
    <col min="9731" max="9731" width="29.28515625" style="31" customWidth="1"/>
    <col min="9732" max="9732" width="18.7109375" style="31" customWidth="1"/>
    <col min="9733" max="9733" width="15.85546875" style="31" customWidth="1"/>
    <col min="9734" max="9734" width="23.7109375" style="31" customWidth="1"/>
    <col min="9735" max="9735" width="9.140625" style="31"/>
    <col min="9736" max="9736" width="19.5703125" style="31" customWidth="1"/>
    <col min="9737" max="9737" width="30.42578125" style="31" customWidth="1"/>
    <col min="9738" max="9738" width="5.42578125" style="31" customWidth="1"/>
    <col min="9739" max="9984" width="9.140625" style="31"/>
    <col min="9985" max="9985" width="2.28515625" style="31" customWidth="1"/>
    <col min="9986" max="9986" width="4.42578125" style="31" customWidth="1"/>
    <col min="9987" max="9987" width="29.28515625" style="31" customWidth="1"/>
    <col min="9988" max="9988" width="18.7109375" style="31" customWidth="1"/>
    <col min="9989" max="9989" width="15.85546875" style="31" customWidth="1"/>
    <col min="9990" max="9990" width="23.7109375" style="31" customWidth="1"/>
    <col min="9991" max="9991" width="9.140625" style="31"/>
    <col min="9992" max="9992" width="19.5703125" style="31" customWidth="1"/>
    <col min="9993" max="9993" width="30.42578125" style="31" customWidth="1"/>
    <col min="9994" max="9994" width="5.42578125" style="31" customWidth="1"/>
    <col min="9995" max="10240" width="9.140625" style="31"/>
    <col min="10241" max="10241" width="2.28515625" style="31" customWidth="1"/>
    <col min="10242" max="10242" width="4.42578125" style="31" customWidth="1"/>
    <col min="10243" max="10243" width="29.28515625" style="31" customWidth="1"/>
    <col min="10244" max="10244" width="18.7109375" style="31" customWidth="1"/>
    <col min="10245" max="10245" width="15.85546875" style="31" customWidth="1"/>
    <col min="10246" max="10246" width="23.7109375" style="31" customWidth="1"/>
    <col min="10247" max="10247" width="9.140625" style="31"/>
    <col min="10248" max="10248" width="19.5703125" style="31" customWidth="1"/>
    <col min="10249" max="10249" width="30.42578125" style="31" customWidth="1"/>
    <col min="10250" max="10250" width="5.42578125" style="31" customWidth="1"/>
    <col min="10251" max="10496" width="9.140625" style="31"/>
    <col min="10497" max="10497" width="2.28515625" style="31" customWidth="1"/>
    <col min="10498" max="10498" width="4.42578125" style="31" customWidth="1"/>
    <col min="10499" max="10499" width="29.28515625" style="31" customWidth="1"/>
    <col min="10500" max="10500" width="18.7109375" style="31" customWidth="1"/>
    <col min="10501" max="10501" width="15.85546875" style="31" customWidth="1"/>
    <col min="10502" max="10502" width="23.7109375" style="31" customWidth="1"/>
    <col min="10503" max="10503" width="9.140625" style="31"/>
    <col min="10504" max="10504" width="19.5703125" style="31" customWidth="1"/>
    <col min="10505" max="10505" width="30.42578125" style="31" customWidth="1"/>
    <col min="10506" max="10506" width="5.42578125" style="31" customWidth="1"/>
    <col min="10507" max="10752" width="9.140625" style="31"/>
    <col min="10753" max="10753" width="2.28515625" style="31" customWidth="1"/>
    <col min="10754" max="10754" width="4.42578125" style="31" customWidth="1"/>
    <col min="10755" max="10755" width="29.28515625" style="31" customWidth="1"/>
    <col min="10756" max="10756" width="18.7109375" style="31" customWidth="1"/>
    <col min="10757" max="10757" width="15.85546875" style="31" customWidth="1"/>
    <col min="10758" max="10758" width="23.7109375" style="31" customWidth="1"/>
    <col min="10759" max="10759" width="9.140625" style="31"/>
    <col min="10760" max="10760" width="19.5703125" style="31" customWidth="1"/>
    <col min="10761" max="10761" width="30.42578125" style="31" customWidth="1"/>
    <col min="10762" max="10762" width="5.42578125" style="31" customWidth="1"/>
    <col min="10763" max="11008" width="9.140625" style="31"/>
    <col min="11009" max="11009" width="2.28515625" style="31" customWidth="1"/>
    <col min="11010" max="11010" width="4.42578125" style="31" customWidth="1"/>
    <col min="11011" max="11011" width="29.28515625" style="31" customWidth="1"/>
    <col min="11012" max="11012" width="18.7109375" style="31" customWidth="1"/>
    <col min="11013" max="11013" width="15.85546875" style="31" customWidth="1"/>
    <col min="11014" max="11014" width="23.7109375" style="31" customWidth="1"/>
    <col min="11015" max="11015" width="9.140625" style="31"/>
    <col min="11016" max="11016" width="19.5703125" style="31" customWidth="1"/>
    <col min="11017" max="11017" width="30.42578125" style="31" customWidth="1"/>
    <col min="11018" max="11018" width="5.42578125" style="31" customWidth="1"/>
    <col min="11019" max="11264" width="9.140625" style="31"/>
    <col min="11265" max="11265" width="2.28515625" style="31" customWidth="1"/>
    <col min="11266" max="11266" width="4.42578125" style="31" customWidth="1"/>
    <col min="11267" max="11267" width="29.28515625" style="31" customWidth="1"/>
    <col min="11268" max="11268" width="18.7109375" style="31" customWidth="1"/>
    <col min="11269" max="11269" width="15.85546875" style="31" customWidth="1"/>
    <col min="11270" max="11270" width="23.7109375" style="31" customWidth="1"/>
    <col min="11271" max="11271" width="9.140625" style="31"/>
    <col min="11272" max="11272" width="19.5703125" style="31" customWidth="1"/>
    <col min="11273" max="11273" width="30.42578125" style="31" customWidth="1"/>
    <col min="11274" max="11274" width="5.42578125" style="31" customWidth="1"/>
    <col min="11275" max="11520" width="9.140625" style="31"/>
    <col min="11521" max="11521" width="2.28515625" style="31" customWidth="1"/>
    <col min="11522" max="11522" width="4.42578125" style="31" customWidth="1"/>
    <col min="11523" max="11523" width="29.28515625" style="31" customWidth="1"/>
    <col min="11524" max="11524" width="18.7109375" style="31" customWidth="1"/>
    <col min="11525" max="11525" width="15.85546875" style="31" customWidth="1"/>
    <col min="11526" max="11526" width="23.7109375" style="31" customWidth="1"/>
    <col min="11527" max="11527" width="9.140625" style="31"/>
    <col min="11528" max="11528" width="19.5703125" style="31" customWidth="1"/>
    <col min="11529" max="11529" width="30.42578125" style="31" customWidth="1"/>
    <col min="11530" max="11530" width="5.42578125" style="31" customWidth="1"/>
    <col min="11531" max="11776" width="9.140625" style="31"/>
    <col min="11777" max="11777" width="2.28515625" style="31" customWidth="1"/>
    <col min="11778" max="11778" width="4.42578125" style="31" customWidth="1"/>
    <col min="11779" max="11779" width="29.28515625" style="31" customWidth="1"/>
    <col min="11780" max="11780" width="18.7109375" style="31" customWidth="1"/>
    <col min="11781" max="11781" width="15.85546875" style="31" customWidth="1"/>
    <col min="11782" max="11782" width="23.7109375" style="31" customWidth="1"/>
    <col min="11783" max="11783" width="9.140625" style="31"/>
    <col min="11784" max="11784" width="19.5703125" style="31" customWidth="1"/>
    <col min="11785" max="11785" width="30.42578125" style="31" customWidth="1"/>
    <col min="11786" max="11786" width="5.42578125" style="31" customWidth="1"/>
    <col min="11787" max="12032" width="9.140625" style="31"/>
    <col min="12033" max="12033" width="2.28515625" style="31" customWidth="1"/>
    <col min="12034" max="12034" width="4.42578125" style="31" customWidth="1"/>
    <col min="12035" max="12035" width="29.28515625" style="31" customWidth="1"/>
    <col min="12036" max="12036" width="18.7109375" style="31" customWidth="1"/>
    <col min="12037" max="12037" width="15.85546875" style="31" customWidth="1"/>
    <col min="12038" max="12038" width="23.7109375" style="31" customWidth="1"/>
    <col min="12039" max="12039" width="9.140625" style="31"/>
    <col min="12040" max="12040" width="19.5703125" style="31" customWidth="1"/>
    <col min="12041" max="12041" width="30.42578125" style="31" customWidth="1"/>
    <col min="12042" max="12042" width="5.42578125" style="31" customWidth="1"/>
    <col min="12043" max="12288" width="9.140625" style="31"/>
    <col min="12289" max="12289" width="2.28515625" style="31" customWidth="1"/>
    <col min="12290" max="12290" width="4.42578125" style="31" customWidth="1"/>
    <col min="12291" max="12291" width="29.28515625" style="31" customWidth="1"/>
    <col min="12292" max="12292" width="18.7109375" style="31" customWidth="1"/>
    <col min="12293" max="12293" width="15.85546875" style="31" customWidth="1"/>
    <col min="12294" max="12294" width="23.7109375" style="31" customWidth="1"/>
    <col min="12295" max="12295" width="9.140625" style="31"/>
    <col min="12296" max="12296" width="19.5703125" style="31" customWidth="1"/>
    <col min="12297" max="12297" width="30.42578125" style="31" customWidth="1"/>
    <col min="12298" max="12298" width="5.42578125" style="31" customWidth="1"/>
    <col min="12299" max="12544" width="9.140625" style="31"/>
    <col min="12545" max="12545" width="2.28515625" style="31" customWidth="1"/>
    <col min="12546" max="12546" width="4.42578125" style="31" customWidth="1"/>
    <col min="12547" max="12547" width="29.28515625" style="31" customWidth="1"/>
    <col min="12548" max="12548" width="18.7109375" style="31" customWidth="1"/>
    <col min="12549" max="12549" width="15.85546875" style="31" customWidth="1"/>
    <col min="12550" max="12550" width="23.7109375" style="31" customWidth="1"/>
    <col min="12551" max="12551" width="9.140625" style="31"/>
    <col min="12552" max="12552" width="19.5703125" style="31" customWidth="1"/>
    <col min="12553" max="12553" width="30.42578125" style="31" customWidth="1"/>
    <col min="12554" max="12554" width="5.42578125" style="31" customWidth="1"/>
    <col min="12555" max="12800" width="9.140625" style="31"/>
    <col min="12801" max="12801" width="2.28515625" style="31" customWidth="1"/>
    <col min="12802" max="12802" width="4.42578125" style="31" customWidth="1"/>
    <col min="12803" max="12803" width="29.28515625" style="31" customWidth="1"/>
    <col min="12804" max="12804" width="18.7109375" style="31" customWidth="1"/>
    <col min="12805" max="12805" width="15.85546875" style="31" customWidth="1"/>
    <col min="12806" max="12806" width="23.7109375" style="31" customWidth="1"/>
    <col min="12807" max="12807" width="9.140625" style="31"/>
    <col min="12808" max="12808" width="19.5703125" style="31" customWidth="1"/>
    <col min="12809" max="12809" width="30.42578125" style="31" customWidth="1"/>
    <col min="12810" max="12810" width="5.42578125" style="31" customWidth="1"/>
    <col min="12811" max="13056" width="9.140625" style="31"/>
    <col min="13057" max="13057" width="2.28515625" style="31" customWidth="1"/>
    <col min="13058" max="13058" width="4.42578125" style="31" customWidth="1"/>
    <col min="13059" max="13059" width="29.28515625" style="31" customWidth="1"/>
    <col min="13060" max="13060" width="18.7109375" style="31" customWidth="1"/>
    <col min="13061" max="13061" width="15.85546875" style="31" customWidth="1"/>
    <col min="13062" max="13062" width="23.7109375" style="31" customWidth="1"/>
    <col min="13063" max="13063" width="9.140625" style="31"/>
    <col min="13064" max="13064" width="19.5703125" style="31" customWidth="1"/>
    <col min="13065" max="13065" width="30.42578125" style="31" customWidth="1"/>
    <col min="13066" max="13066" width="5.42578125" style="31" customWidth="1"/>
    <col min="13067" max="13312" width="9.140625" style="31"/>
    <col min="13313" max="13313" width="2.28515625" style="31" customWidth="1"/>
    <col min="13314" max="13314" width="4.42578125" style="31" customWidth="1"/>
    <col min="13315" max="13315" width="29.28515625" style="31" customWidth="1"/>
    <col min="13316" max="13316" width="18.7109375" style="31" customWidth="1"/>
    <col min="13317" max="13317" width="15.85546875" style="31" customWidth="1"/>
    <col min="13318" max="13318" width="23.7109375" style="31" customWidth="1"/>
    <col min="13319" max="13319" width="9.140625" style="31"/>
    <col min="13320" max="13320" width="19.5703125" style="31" customWidth="1"/>
    <col min="13321" max="13321" width="30.42578125" style="31" customWidth="1"/>
    <col min="13322" max="13322" width="5.42578125" style="31" customWidth="1"/>
    <col min="13323" max="13568" width="9.140625" style="31"/>
    <col min="13569" max="13569" width="2.28515625" style="31" customWidth="1"/>
    <col min="13570" max="13570" width="4.42578125" style="31" customWidth="1"/>
    <col min="13571" max="13571" width="29.28515625" style="31" customWidth="1"/>
    <col min="13572" max="13572" width="18.7109375" style="31" customWidth="1"/>
    <col min="13573" max="13573" width="15.85546875" style="31" customWidth="1"/>
    <col min="13574" max="13574" width="23.7109375" style="31" customWidth="1"/>
    <col min="13575" max="13575" width="9.140625" style="31"/>
    <col min="13576" max="13576" width="19.5703125" style="31" customWidth="1"/>
    <col min="13577" max="13577" width="30.42578125" style="31" customWidth="1"/>
    <col min="13578" max="13578" width="5.42578125" style="31" customWidth="1"/>
    <col min="13579" max="13824" width="9.140625" style="31"/>
    <col min="13825" max="13825" width="2.28515625" style="31" customWidth="1"/>
    <col min="13826" max="13826" width="4.42578125" style="31" customWidth="1"/>
    <col min="13827" max="13827" width="29.28515625" style="31" customWidth="1"/>
    <col min="13828" max="13828" width="18.7109375" style="31" customWidth="1"/>
    <col min="13829" max="13829" width="15.85546875" style="31" customWidth="1"/>
    <col min="13830" max="13830" width="23.7109375" style="31" customWidth="1"/>
    <col min="13831" max="13831" width="9.140625" style="31"/>
    <col min="13832" max="13832" width="19.5703125" style="31" customWidth="1"/>
    <col min="13833" max="13833" width="30.42578125" style="31" customWidth="1"/>
    <col min="13834" max="13834" width="5.42578125" style="31" customWidth="1"/>
    <col min="13835" max="14080" width="9.140625" style="31"/>
    <col min="14081" max="14081" width="2.28515625" style="31" customWidth="1"/>
    <col min="14082" max="14082" width="4.42578125" style="31" customWidth="1"/>
    <col min="14083" max="14083" width="29.28515625" style="31" customWidth="1"/>
    <col min="14084" max="14084" width="18.7109375" style="31" customWidth="1"/>
    <col min="14085" max="14085" width="15.85546875" style="31" customWidth="1"/>
    <col min="14086" max="14086" width="23.7109375" style="31" customWidth="1"/>
    <col min="14087" max="14087" width="9.140625" style="31"/>
    <col min="14088" max="14088" width="19.5703125" style="31" customWidth="1"/>
    <col min="14089" max="14089" width="30.42578125" style="31" customWidth="1"/>
    <col min="14090" max="14090" width="5.42578125" style="31" customWidth="1"/>
    <col min="14091" max="14336" width="9.140625" style="31"/>
    <col min="14337" max="14337" width="2.28515625" style="31" customWidth="1"/>
    <col min="14338" max="14338" width="4.42578125" style="31" customWidth="1"/>
    <col min="14339" max="14339" width="29.28515625" style="31" customWidth="1"/>
    <col min="14340" max="14340" width="18.7109375" style="31" customWidth="1"/>
    <col min="14341" max="14341" width="15.85546875" style="31" customWidth="1"/>
    <col min="14342" max="14342" width="23.7109375" style="31" customWidth="1"/>
    <col min="14343" max="14343" width="9.140625" style="31"/>
    <col min="14344" max="14344" width="19.5703125" style="31" customWidth="1"/>
    <col min="14345" max="14345" width="30.42578125" style="31" customWidth="1"/>
    <col min="14346" max="14346" width="5.42578125" style="31" customWidth="1"/>
    <col min="14347" max="14592" width="9.140625" style="31"/>
    <col min="14593" max="14593" width="2.28515625" style="31" customWidth="1"/>
    <col min="14594" max="14594" width="4.42578125" style="31" customWidth="1"/>
    <col min="14595" max="14595" width="29.28515625" style="31" customWidth="1"/>
    <col min="14596" max="14596" width="18.7109375" style="31" customWidth="1"/>
    <col min="14597" max="14597" width="15.85546875" style="31" customWidth="1"/>
    <col min="14598" max="14598" width="23.7109375" style="31" customWidth="1"/>
    <col min="14599" max="14599" width="9.140625" style="31"/>
    <col min="14600" max="14600" width="19.5703125" style="31" customWidth="1"/>
    <col min="14601" max="14601" width="30.42578125" style="31" customWidth="1"/>
    <col min="14602" max="14602" width="5.42578125" style="31" customWidth="1"/>
    <col min="14603" max="14848" width="9.140625" style="31"/>
    <col min="14849" max="14849" width="2.28515625" style="31" customWidth="1"/>
    <col min="14850" max="14850" width="4.42578125" style="31" customWidth="1"/>
    <col min="14851" max="14851" width="29.28515625" style="31" customWidth="1"/>
    <col min="14852" max="14852" width="18.7109375" style="31" customWidth="1"/>
    <col min="14853" max="14853" width="15.85546875" style="31" customWidth="1"/>
    <col min="14854" max="14854" width="23.7109375" style="31" customWidth="1"/>
    <col min="14855" max="14855" width="9.140625" style="31"/>
    <col min="14856" max="14856" width="19.5703125" style="31" customWidth="1"/>
    <col min="14857" max="14857" width="30.42578125" style="31" customWidth="1"/>
    <col min="14858" max="14858" width="5.42578125" style="31" customWidth="1"/>
    <col min="14859" max="15104" width="9.140625" style="31"/>
    <col min="15105" max="15105" width="2.28515625" style="31" customWidth="1"/>
    <col min="15106" max="15106" width="4.42578125" style="31" customWidth="1"/>
    <col min="15107" max="15107" width="29.28515625" style="31" customWidth="1"/>
    <col min="15108" max="15108" width="18.7109375" style="31" customWidth="1"/>
    <col min="15109" max="15109" width="15.85546875" style="31" customWidth="1"/>
    <col min="15110" max="15110" width="23.7109375" style="31" customWidth="1"/>
    <col min="15111" max="15111" width="9.140625" style="31"/>
    <col min="15112" max="15112" width="19.5703125" style="31" customWidth="1"/>
    <col min="15113" max="15113" width="30.42578125" style="31" customWidth="1"/>
    <col min="15114" max="15114" width="5.42578125" style="31" customWidth="1"/>
    <col min="15115" max="15360" width="9.140625" style="31"/>
    <col min="15361" max="15361" width="2.28515625" style="31" customWidth="1"/>
    <col min="15362" max="15362" width="4.42578125" style="31" customWidth="1"/>
    <col min="15363" max="15363" width="29.28515625" style="31" customWidth="1"/>
    <col min="15364" max="15364" width="18.7109375" style="31" customWidth="1"/>
    <col min="15365" max="15365" width="15.85546875" style="31" customWidth="1"/>
    <col min="15366" max="15366" width="23.7109375" style="31" customWidth="1"/>
    <col min="15367" max="15367" width="9.140625" style="31"/>
    <col min="15368" max="15368" width="19.5703125" style="31" customWidth="1"/>
    <col min="15369" max="15369" width="30.42578125" style="31" customWidth="1"/>
    <col min="15370" max="15370" width="5.42578125" style="31" customWidth="1"/>
    <col min="15371" max="15616" width="9.140625" style="31"/>
    <col min="15617" max="15617" width="2.28515625" style="31" customWidth="1"/>
    <col min="15618" max="15618" width="4.42578125" style="31" customWidth="1"/>
    <col min="15619" max="15619" width="29.28515625" style="31" customWidth="1"/>
    <col min="15620" max="15620" width="18.7109375" style="31" customWidth="1"/>
    <col min="15621" max="15621" width="15.85546875" style="31" customWidth="1"/>
    <col min="15622" max="15622" width="23.7109375" style="31" customWidth="1"/>
    <col min="15623" max="15623" width="9.140625" style="31"/>
    <col min="15624" max="15624" width="19.5703125" style="31" customWidth="1"/>
    <col min="15625" max="15625" width="30.42578125" style="31" customWidth="1"/>
    <col min="15626" max="15626" width="5.42578125" style="31" customWidth="1"/>
    <col min="15627" max="15872" width="9.140625" style="31"/>
    <col min="15873" max="15873" width="2.28515625" style="31" customWidth="1"/>
    <col min="15874" max="15874" width="4.42578125" style="31" customWidth="1"/>
    <col min="15875" max="15875" width="29.28515625" style="31" customWidth="1"/>
    <col min="15876" max="15876" width="18.7109375" style="31" customWidth="1"/>
    <col min="15877" max="15877" width="15.85546875" style="31" customWidth="1"/>
    <col min="15878" max="15878" width="23.7109375" style="31" customWidth="1"/>
    <col min="15879" max="15879" width="9.140625" style="31"/>
    <col min="15880" max="15880" width="19.5703125" style="31" customWidth="1"/>
    <col min="15881" max="15881" width="30.42578125" style="31" customWidth="1"/>
    <col min="15882" max="15882" width="5.42578125" style="31" customWidth="1"/>
    <col min="15883" max="16128" width="9.140625" style="31"/>
    <col min="16129" max="16129" width="2.28515625" style="31" customWidth="1"/>
    <col min="16130" max="16130" width="4.42578125" style="31" customWidth="1"/>
    <col min="16131" max="16131" width="29.28515625" style="31" customWidth="1"/>
    <col min="16132" max="16132" width="18.7109375" style="31" customWidth="1"/>
    <col min="16133" max="16133" width="15.85546875" style="31" customWidth="1"/>
    <col min="16134" max="16134" width="23.7109375" style="31" customWidth="1"/>
    <col min="16135" max="16135" width="9.140625" style="31"/>
    <col min="16136" max="16136" width="19.5703125" style="31" customWidth="1"/>
    <col min="16137" max="16137" width="30.42578125" style="31" customWidth="1"/>
    <col min="16138" max="16138" width="5.42578125" style="31" customWidth="1"/>
    <col min="16139" max="16384" width="9.140625" style="31"/>
  </cols>
  <sheetData>
    <row r="2" spans="2:10" s="22" customFormat="1" ht="18" x14ac:dyDescent="0.25">
      <c r="D2" s="55" t="s">
        <v>281</v>
      </c>
      <c r="J2" s="24"/>
    </row>
    <row r="3" spans="2:10" s="22" customFormat="1" ht="18" x14ac:dyDescent="0.25">
      <c r="D3" s="55" t="s">
        <v>282</v>
      </c>
      <c r="J3" s="24"/>
    </row>
    <row r="4" spans="2:10" s="22" customFormat="1" ht="18" x14ac:dyDescent="0.25">
      <c r="D4" s="55" t="s">
        <v>283</v>
      </c>
      <c r="J4" s="24"/>
    </row>
    <row r="6" spans="2:10" s="30" customFormat="1" ht="69" customHeight="1" x14ac:dyDescent="0.25">
      <c r="B6" s="25" t="s">
        <v>0</v>
      </c>
      <c r="C6" s="26" t="s">
        <v>174</v>
      </c>
      <c r="D6" s="27" t="s">
        <v>3</v>
      </c>
      <c r="E6" s="27" t="s">
        <v>4</v>
      </c>
      <c r="F6" s="27" t="s">
        <v>5</v>
      </c>
      <c r="G6" s="27" t="s">
        <v>175</v>
      </c>
      <c r="H6" s="27" t="s">
        <v>176</v>
      </c>
      <c r="I6" s="28" t="s">
        <v>1</v>
      </c>
      <c r="J6" s="29" t="s">
        <v>177</v>
      </c>
    </row>
    <row r="7" spans="2:10" s="46" customFormat="1" ht="15" x14ac:dyDescent="0.25">
      <c r="B7" s="47">
        <v>1</v>
      </c>
      <c r="C7" s="32" t="s">
        <v>18</v>
      </c>
      <c r="D7" s="18" t="s">
        <v>212</v>
      </c>
      <c r="E7" s="18" t="s">
        <v>162</v>
      </c>
      <c r="F7" s="18" t="s">
        <v>12</v>
      </c>
      <c r="G7" s="48">
        <v>11</v>
      </c>
      <c r="H7" s="15" t="s">
        <v>9</v>
      </c>
      <c r="I7" s="15" t="s">
        <v>56</v>
      </c>
      <c r="J7" s="45">
        <v>2</v>
      </c>
    </row>
    <row r="8" spans="2:10" s="46" customFormat="1" ht="12.75" x14ac:dyDescent="0.25">
      <c r="B8" s="50"/>
      <c r="C8" s="43"/>
      <c r="D8" s="18"/>
      <c r="E8" s="18"/>
      <c r="F8" s="18"/>
      <c r="G8" s="36"/>
      <c r="H8" s="15" t="s">
        <v>16</v>
      </c>
      <c r="I8" s="15" t="s">
        <v>67</v>
      </c>
      <c r="J8" s="45"/>
    </row>
    <row r="9" spans="2:10" s="46" customFormat="1" ht="12.75" x14ac:dyDescent="0.25">
      <c r="B9" s="50">
        <v>2</v>
      </c>
      <c r="C9" s="43"/>
      <c r="D9" s="15" t="s">
        <v>163</v>
      </c>
      <c r="E9" s="15" t="s">
        <v>73</v>
      </c>
      <c r="F9" s="15" t="s">
        <v>164</v>
      </c>
      <c r="G9" s="15">
        <v>11</v>
      </c>
      <c r="H9" s="15" t="s">
        <v>16</v>
      </c>
      <c r="I9" s="15" t="s">
        <v>67</v>
      </c>
      <c r="J9" s="45">
        <v>2</v>
      </c>
    </row>
    <row r="10" spans="2:10" s="46" customFormat="1" ht="12.75" x14ac:dyDescent="0.25">
      <c r="B10" s="50"/>
      <c r="C10" s="43"/>
      <c r="D10" s="21"/>
      <c r="E10" s="21"/>
      <c r="F10" s="21"/>
      <c r="G10" s="18"/>
      <c r="H10" s="15" t="s">
        <v>16</v>
      </c>
      <c r="I10" s="15" t="s">
        <v>91</v>
      </c>
      <c r="J10" s="45"/>
    </row>
    <row r="11" spans="2:10" s="46" customFormat="1" ht="12.75" x14ac:dyDescent="0.25">
      <c r="B11" s="50">
        <v>3</v>
      </c>
      <c r="C11" s="43"/>
      <c r="D11" s="15" t="s">
        <v>199</v>
      </c>
      <c r="E11" s="15" t="s">
        <v>172</v>
      </c>
      <c r="F11" s="15" t="s">
        <v>105</v>
      </c>
      <c r="G11" s="15">
        <v>9</v>
      </c>
      <c r="H11" s="15" t="s">
        <v>9</v>
      </c>
      <c r="I11" s="15" t="s">
        <v>124</v>
      </c>
      <c r="J11" s="45">
        <v>2</v>
      </c>
    </row>
    <row r="12" spans="2:10" s="46" customFormat="1" ht="12.75" x14ac:dyDescent="0.25">
      <c r="B12" s="50"/>
      <c r="C12" s="43"/>
      <c r="D12" s="18"/>
      <c r="E12" s="18"/>
      <c r="F12" s="18"/>
      <c r="G12" s="15"/>
      <c r="H12" s="15" t="s">
        <v>9</v>
      </c>
      <c r="I12" s="15" t="s">
        <v>56</v>
      </c>
      <c r="J12" s="45"/>
    </row>
    <row r="13" spans="2:10" s="46" customFormat="1" ht="12.75" x14ac:dyDescent="0.25">
      <c r="B13" s="50">
        <v>4</v>
      </c>
      <c r="C13" s="43"/>
      <c r="D13" s="18" t="s">
        <v>137</v>
      </c>
      <c r="E13" s="18" t="s">
        <v>48</v>
      </c>
      <c r="F13" s="18" t="s">
        <v>111</v>
      </c>
      <c r="G13" s="15">
        <v>9</v>
      </c>
      <c r="H13" s="15" t="s">
        <v>16</v>
      </c>
      <c r="I13" s="15" t="s">
        <v>124</v>
      </c>
      <c r="J13" s="45">
        <v>3</v>
      </c>
    </row>
    <row r="14" spans="2:10" s="46" customFormat="1" ht="25.5" x14ac:dyDescent="0.25">
      <c r="B14" s="50"/>
      <c r="C14" s="43"/>
      <c r="D14" s="18"/>
      <c r="E14" s="18"/>
      <c r="F14" s="18"/>
      <c r="G14" s="18"/>
      <c r="H14" s="15" t="s">
        <v>16</v>
      </c>
      <c r="I14" s="15" t="s">
        <v>86</v>
      </c>
      <c r="J14" s="45"/>
    </row>
    <row r="15" spans="2:10" s="46" customFormat="1" ht="12.75" x14ac:dyDescent="0.25">
      <c r="B15" s="50"/>
      <c r="C15" s="43"/>
      <c r="D15" s="18"/>
      <c r="E15" s="18"/>
      <c r="F15" s="18"/>
      <c r="G15" s="15"/>
      <c r="H15" s="15" t="s">
        <v>16</v>
      </c>
      <c r="I15" s="15" t="s">
        <v>98</v>
      </c>
      <c r="J15" s="45"/>
    </row>
    <row r="16" spans="2:10" ht="15" x14ac:dyDescent="0.2">
      <c r="C16" s="37"/>
      <c r="D16" s="41"/>
      <c r="E16" s="39"/>
      <c r="F16" s="41"/>
      <c r="G16" s="42"/>
      <c r="H16" s="49"/>
      <c r="I16" s="40"/>
    </row>
    <row r="17" spans="2:10" ht="25.5" x14ac:dyDescent="0.2">
      <c r="B17" s="31">
        <v>1</v>
      </c>
      <c r="C17" s="33" t="s">
        <v>22</v>
      </c>
      <c r="D17" s="15" t="s">
        <v>154</v>
      </c>
      <c r="E17" s="15" t="s">
        <v>155</v>
      </c>
      <c r="F17" s="15" t="s">
        <v>79</v>
      </c>
      <c r="G17" s="18">
        <v>11</v>
      </c>
      <c r="H17" s="15" t="s">
        <v>16</v>
      </c>
      <c r="I17" s="15" t="s">
        <v>67</v>
      </c>
      <c r="J17" s="24">
        <v>3</v>
      </c>
    </row>
    <row r="18" spans="2:10" ht="12.75" x14ac:dyDescent="0.2">
      <c r="C18" s="35"/>
      <c r="D18" s="20"/>
      <c r="E18" s="20"/>
      <c r="F18" s="20"/>
      <c r="G18" s="15"/>
      <c r="H18" s="15" t="s">
        <v>16</v>
      </c>
      <c r="I18" s="15" t="s">
        <v>56</v>
      </c>
    </row>
    <row r="19" spans="2:10" ht="12.75" x14ac:dyDescent="0.2">
      <c r="C19" s="35"/>
      <c r="D19" s="15"/>
      <c r="E19" s="15"/>
      <c r="F19" s="15"/>
      <c r="G19" s="15"/>
      <c r="H19" s="15" t="s">
        <v>9</v>
      </c>
      <c r="I19" s="15" t="s">
        <v>97</v>
      </c>
    </row>
    <row r="20" spans="2:10" ht="12.75" x14ac:dyDescent="0.2">
      <c r="B20" s="31">
        <v>2</v>
      </c>
      <c r="C20" s="35"/>
      <c r="D20" s="18" t="s">
        <v>187</v>
      </c>
      <c r="E20" s="18" t="s">
        <v>106</v>
      </c>
      <c r="F20" s="18" t="s">
        <v>36</v>
      </c>
      <c r="G20" s="18">
        <v>9</v>
      </c>
      <c r="H20" s="18" t="s">
        <v>16</v>
      </c>
      <c r="I20" s="18" t="s">
        <v>67</v>
      </c>
      <c r="J20" s="24">
        <v>2</v>
      </c>
    </row>
    <row r="21" spans="2:10" ht="12.75" x14ac:dyDescent="0.2">
      <c r="C21" s="35"/>
      <c r="D21" s="18"/>
      <c r="E21" s="18"/>
      <c r="F21" s="18"/>
      <c r="G21" s="18"/>
      <c r="H21" s="18" t="s">
        <v>9</v>
      </c>
      <c r="I21" s="18" t="s">
        <v>254</v>
      </c>
    </row>
    <row r="22" spans="2:10" ht="12.75" x14ac:dyDescent="0.2">
      <c r="B22" s="31">
        <v>3</v>
      </c>
      <c r="C22" s="35"/>
      <c r="D22" s="18" t="s">
        <v>259</v>
      </c>
      <c r="E22" s="18" t="s">
        <v>84</v>
      </c>
      <c r="F22" s="18" t="s">
        <v>36</v>
      </c>
      <c r="G22" s="18">
        <v>8</v>
      </c>
      <c r="H22" s="18" t="s">
        <v>16</v>
      </c>
      <c r="I22" s="18" t="s">
        <v>98</v>
      </c>
      <c r="J22" s="24">
        <v>2</v>
      </c>
    </row>
    <row r="23" spans="2:10" ht="12.75" x14ac:dyDescent="0.2">
      <c r="C23" s="35"/>
      <c r="D23" s="15"/>
      <c r="E23" s="15"/>
      <c r="F23" s="15"/>
      <c r="G23" s="18"/>
      <c r="H23" s="18" t="s">
        <v>9</v>
      </c>
      <c r="I23" s="18" t="s">
        <v>256</v>
      </c>
    </row>
    <row r="24" spans="2:10" ht="12.75" x14ac:dyDescent="0.2">
      <c r="C24" s="44"/>
      <c r="D24" s="39"/>
      <c r="E24" s="39"/>
      <c r="F24" s="39"/>
      <c r="G24" s="38"/>
      <c r="H24" s="39"/>
      <c r="I24" s="40"/>
    </row>
    <row r="25" spans="2:10" ht="30" x14ac:dyDescent="0.2">
      <c r="B25" s="31">
        <v>1</v>
      </c>
      <c r="C25" s="32" t="s">
        <v>178</v>
      </c>
      <c r="D25" s="18" t="s">
        <v>52</v>
      </c>
      <c r="E25" s="18" t="s">
        <v>11</v>
      </c>
      <c r="F25" s="18" t="s">
        <v>12</v>
      </c>
      <c r="G25" s="18">
        <v>10</v>
      </c>
      <c r="H25" s="15" t="s">
        <v>9</v>
      </c>
      <c r="I25" s="15" t="s">
        <v>91</v>
      </c>
      <c r="J25" s="24">
        <v>4</v>
      </c>
    </row>
    <row r="26" spans="2:10" ht="15" x14ac:dyDescent="0.2">
      <c r="C26" s="34"/>
      <c r="D26" s="15"/>
      <c r="E26" s="15"/>
      <c r="F26" s="15"/>
      <c r="G26" s="18"/>
      <c r="H26" s="15" t="s">
        <v>16</v>
      </c>
      <c r="I26" s="15" t="s">
        <v>124</v>
      </c>
    </row>
    <row r="27" spans="2:10" ht="15" x14ac:dyDescent="0.2">
      <c r="C27" s="34"/>
      <c r="D27" s="15"/>
      <c r="E27" s="15"/>
      <c r="F27" s="15"/>
      <c r="G27" s="18"/>
      <c r="H27" s="15" t="s">
        <v>9</v>
      </c>
      <c r="I27" s="15" t="s">
        <v>56</v>
      </c>
    </row>
    <row r="28" spans="2:10" ht="15" x14ac:dyDescent="0.2">
      <c r="C28" s="34"/>
      <c r="D28" s="15"/>
      <c r="E28" s="15"/>
      <c r="F28" s="15"/>
      <c r="G28" s="18"/>
      <c r="H28" s="15" t="s">
        <v>16</v>
      </c>
      <c r="I28" s="15" t="s">
        <v>98</v>
      </c>
    </row>
    <row r="29" spans="2:10" ht="15" x14ac:dyDescent="0.2">
      <c r="B29" s="31">
        <v>2</v>
      </c>
      <c r="C29" s="34"/>
      <c r="D29" s="17" t="s">
        <v>109</v>
      </c>
      <c r="E29" s="17" t="s">
        <v>88</v>
      </c>
      <c r="F29" s="17" t="s">
        <v>92</v>
      </c>
      <c r="G29" s="15">
        <v>9</v>
      </c>
      <c r="H29" s="15" t="s">
        <v>9</v>
      </c>
      <c r="I29" s="15" t="s">
        <v>40</v>
      </c>
      <c r="J29" s="24">
        <v>2</v>
      </c>
    </row>
    <row r="30" spans="2:10" ht="15" x14ac:dyDescent="0.2">
      <c r="C30" s="52"/>
      <c r="D30" s="17"/>
      <c r="E30" s="17"/>
      <c r="F30" s="17"/>
      <c r="G30" s="15"/>
      <c r="H30" s="15" t="s">
        <v>16</v>
      </c>
      <c r="I30" s="15" t="s">
        <v>98</v>
      </c>
    </row>
    <row r="31" spans="2:10" ht="25.5" x14ac:dyDescent="0.2">
      <c r="B31" s="31">
        <v>3</v>
      </c>
      <c r="C31" s="52"/>
      <c r="D31" s="18" t="s">
        <v>207</v>
      </c>
      <c r="E31" s="18" t="s">
        <v>21</v>
      </c>
      <c r="F31" s="18" t="s">
        <v>36</v>
      </c>
      <c r="G31" s="15">
        <v>9</v>
      </c>
      <c r="H31" s="15" t="s">
        <v>9</v>
      </c>
      <c r="I31" s="18" t="s">
        <v>86</v>
      </c>
      <c r="J31" s="24">
        <v>2</v>
      </c>
    </row>
    <row r="32" spans="2:10" ht="15" x14ac:dyDescent="0.2">
      <c r="C32" s="52"/>
      <c r="D32" s="17"/>
      <c r="E32" s="17"/>
      <c r="F32" s="17"/>
      <c r="G32" s="15"/>
      <c r="H32" s="15" t="s">
        <v>9</v>
      </c>
      <c r="I32" s="18" t="s">
        <v>263</v>
      </c>
    </row>
    <row r="33" spans="2:10" ht="15" x14ac:dyDescent="0.2">
      <c r="B33" s="31">
        <v>4</v>
      </c>
      <c r="C33" s="52"/>
      <c r="D33" s="18" t="s">
        <v>103</v>
      </c>
      <c r="E33" s="18" t="s">
        <v>21</v>
      </c>
      <c r="F33" s="18" t="s">
        <v>38</v>
      </c>
      <c r="G33" s="15">
        <v>10</v>
      </c>
      <c r="H33" s="15" t="s">
        <v>16</v>
      </c>
      <c r="I33" s="18" t="s">
        <v>98</v>
      </c>
      <c r="J33" s="24">
        <v>2</v>
      </c>
    </row>
    <row r="34" spans="2:10" ht="15" x14ac:dyDescent="0.2">
      <c r="C34" s="52"/>
      <c r="D34" s="17"/>
      <c r="E34" s="17"/>
      <c r="F34" s="17"/>
      <c r="G34" s="15"/>
      <c r="H34" s="15" t="s">
        <v>16</v>
      </c>
      <c r="I34" s="18" t="s">
        <v>263</v>
      </c>
    </row>
    <row r="35" spans="2:10" ht="15" x14ac:dyDescent="0.2">
      <c r="C35" s="37"/>
      <c r="D35" s="38"/>
      <c r="E35" s="38"/>
      <c r="F35" s="38"/>
      <c r="G35" s="38"/>
      <c r="H35" s="39"/>
      <c r="I35" s="40"/>
    </row>
  </sheetData>
  <dataValidations count="1">
    <dataValidation type="list" allowBlank="1" showInputMessage="1" showErrorMessage="1" sqref="WVP983003:WVP983074 H65499:H65570 JD65499:JD65570 SZ65499:SZ65570 ACV65499:ACV65570 AMR65499:AMR65570 AWN65499:AWN65570 BGJ65499:BGJ65570 BQF65499:BQF65570 CAB65499:CAB65570 CJX65499:CJX65570 CTT65499:CTT65570 DDP65499:DDP65570 DNL65499:DNL65570 DXH65499:DXH65570 EHD65499:EHD65570 EQZ65499:EQZ65570 FAV65499:FAV65570 FKR65499:FKR65570 FUN65499:FUN65570 GEJ65499:GEJ65570 GOF65499:GOF65570 GYB65499:GYB65570 HHX65499:HHX65570 HRT65499:HRT65570 IBP65499:IBP65570 ILL65499:ILL65570 IVH65499:IVH65570 JFD65499:JFD65570 JOZ65499:JOZ65570 JYV65499:JYV65570 KIR65499:KIR65570 KSN65499:KSN65570 LCJ65499:LCJ65570 LMF65499:LMF65570 LWB65499:LWB65570 MFX65499:MFX65570 MPT65499:MPT65570 MZP65499:MZP65570 NJL65499:NJL65570 NTH65499:NTH65570 ODD65499:ODD65570 OMZ65499:OMZ65570 OWV65499:OWV65570 PGR65499:PGR65570 PQN65499:PQN65570 QAJ65499:QAJ65570 QKF65499:QKF65570 QUB65499:QUB65570 RDX65499:RDX65570 RNT65499:RNT65570 RXP65499:RXP65570 SHL65499:SHL65570 SRH65499:SRH65570 TBD65499:TBD65570 TKZ65499:TKZ65570 TUV65499:TUV65570 UER65499:UER65570 UON65499:UON65570 UYJ65499:UYJ65570 VIF65499:VIF65570 VSB65499:VSB65570 WBX65499:WBX65570 WLT65499:WLT65570 WVP65499:WVP65570 H131035:H131106 JD131035:JD131106 SZ131035:SZ131106 ACV131035:ACV131106 AMR131035:AMR131106 AWN131035:AWN131106 BGJ131035:BGJ131106 BQF131035:BQF131106 CAB131035:CAB131106 CJX131035:CJX131106 CTT131035:CTT131106 DDP131035:DDP131106 DNL131035:DNL131106 DXH131035:DXH131106 EHD131035:EHD131106 EQZ131035:EQZ131106 FAV131035:FAV131106 FKR131035:FKR131106 FUN131035:FUN131106 GEJ131035:GEJ131106 GOF131035:GOF131106 GYB131035:GYB131106 HHX131035:HHX131106 HRT131035:HRT131106 IBP131035:IBP131106 ILL131035:ILL131106 IVH131035:IVH131106 JFD131035:JFD131106 JOZ131035:JOZ131106 JYV131035:JYV131106 KIR131035:KIR131106 KSN131035:KSN131106 LCJ131035:LCJ131106 LMF131035:LMF131106 LWB131035:LWB131106 MFX131035:MFX131106 MPT131035:MPT131106 MZP131035:MZP131106 NJL131035:NJL131106 NTH131035:NTH131106 ODD131035:ODD131106 OMZ131035:OMZ131106 OWV131035:OWV131106 PGR131035:PGR131106 PQN131035:PQN131106 QAJ131035:QAJ131106 QKF131035:QKF131106 QUB131035:QUB131106 RDX131035:RDX131106 RNT131035:RNT131106 RXP131035:RXP131106 SHL131035:SHL131106 SRH131035:SRH131106 TBD131035:TBD131106 TKZ131035:TKZ131106 TUV131035:TUV131106 UER131035:UER131106 UON131035:UON131106 UYJ131035:UYJ131106 VIF131035:VIF131106 VSB131035:VSB131106 WBX131035:WBX131106 WLT131035:WLT131106 WVP131035:WVP131106 H196571:H196642 JD196571:JD196642 SZ196571:SZ196642 ACV196571:ACV196642 AMR196571:AMR196642 AWN196571:AWN196642 BGJ196571:BGJ196642 BQF196571:BQF196642 CAB196571:CAB196642 CJX196571:CJX196642 CTT196571:CTT196642 DDP196571:DDP196642 DNL196571:DNL196642 DXH196571:DXH196642 EHD196571:EHD196642 EQZ196571:EQZ196642 FAV196571:FAV196642 FKR196571:FKR196642 FUN196571:FUN196642 GEJ196571:GEJ196642 GOF196571:GOF196642 GYB196571:GYB196642 HHX196571:HHX196642 HRT196571:HRT196642 IBP196571:IBP196642 ILL196571:ILL196642 IVH196571:IVH196642 JFD196571:JFD196642 JOZ196571:JOZ196642 JYV196571:JYV196642 KIR196571:KIR196642 KSN196571:KSN196642 LCJ196571:LCJ196642 LMF196571:LMF196642 LWB196571:LWB196642 MFX196571:MFX196642 MPT196571:MPT196642 MZP196571:MZP196642 NJL196571:NJL196642 NTH196571:NTH196642 ODD196571:ODD196642 OMZ196571:OMZ196642 OWV196571:OWV196642 PGR196571:PGR196642 PQN196571:PQN196642 QAJ196571:QAJ196642 QKF196571:QKF196642 QUB196571:QUB196642 RDX196571:RDX196642 RNT196571:RNT196642 RXP196571:RXP196642 SHL196571:SHL196642 SRH196571:SRH196642 TBD196571:TBD196642 TKZ196571:TKZ196642 TUV196571:TUV196642 UER196571:UER196642 UON196571:UON196642 UYJ196571:UYJ196642 VIF196571:VIF196642 VSB196571:VSB196642 WBX196571:WBX196642 WLT196571:WLT196642 WVP196571:WVP196642 H262107:H262178 JD262107:JD262178 SZ262107:SZ262178 ACV262107:ACV262178 AMR262107:AMR262178 AWN262107:AWN262178 BGJ262107:BGJ262178 BQF262107:BQF262178 CAB262107:CAB262178 CJX262107:CJX262178 CTT262107:CTT262178 DDP262107:DDP262178 DNL262107:DNL262178 DXH262107:DXH262178 EHD262107:EHD262178 EQZ262107:EQZ262178 FAV262107:FAV262178 FKR262107:FKR262178 FUN262107:FUN262178 GEJ262107:GEJ262178 GOF262107:GOF262178 GYB262107:GYB262178 HHX262107:HHX262178 HRT262107:HRT262178 IBP262107:IBP262178 ILL262107:ILL262178 IVH262107:IVH262178 JFD262107:JFD262178 JOZ262107:JOZ262178 JYV262107:JYV262178 KIR262107:KIR262178 KSN262107:KSN262178 LCJ262107:LCJ262178 LMF262107:LMF262178 LWB262107:LWB262178 MFX262107:MFX262178 MPT262107:MPT262178 MZP262107:MZP262178 NJL262107:NJL262178 NTH262107:NTH262178 ODD262107:ODD262178 OMZ262107:OMZ262178 OWV262107:OWV262178 PGR262107:PGR262178 PQN262107:PQN262178 QAJ262107:QAJ262178 QKF262107:QKF262178 QUB262107:QUB262178 RDX262107:RDX262178 RNT262107:RNT262178 RXP262107:RXP262178 SHL262107:SHL262178 SRH262107:SRH262178 TBD262107:TBD262178 TKZ262107:TKZ262178 TUV262107:TUV262178 UER262107:UER262178 UON262107:UON262178 UYJ262107:UYJ262178 VIF262107:VIF262178 VSB262107:VSB262178 WBX262107:WBX262178 WLT262107:WLT262178 WVP262107:WVP262178 H327643:H327714 JD327643:JD327714 SZ327643:SZ327714 ACV327643:ACV327714 AMR327643:AMR327714 AWN327643:AWN327714 BGJ327643:BGJ327714 BQF327643:BQF327714 CAB327643:CAB327714 CJX327643:CJX327714 CTT327643:CTT327714 DDP327643:DDP327714 DNL327643:DNL327714 DXH327643:DXH327714 EHD327643:EHD327714 EQZ327643:EQZ327714 FAV327643:FAV327714 FKR327643:FKR327714 FUN327643:FUN327714 GEJ327643:GEJ327714 GOF327643:GOF327714 GYB327643:GYB327714 HHX327643:HHX327714 HRT327643:HRT327714 IBP327643:IBP327714 ILL327643:ILL327714 IVH327643:IVH327714 JFD327643:JFD327714 JOZ327643:JOZ327714 JYV327643:JYV327714 KIR327643:KIR327714 KSN327643:KSN327714 LCJ327643:LCJ327714 LMF327643:LMF327714 LWB327643:LWB327714 MFX327643:MFX327714 MPT327643:MPT327714 MZP327643:MZP327714 NJL327643:NJL327714 NTH327643:NTH327714 ODD327643:ODD327714 OMZ327643:OMZ327714 OWV327643:OWV327714 PGR327643:PGR327714 PQN327643:PQN327714 QAJ327643:QAJ327714 QKF327643:QKF327714 QUB327643:QUB327714 RDX327643:RDX327714 RNT327643:RNT327714 RXP327643:RXP327714 SHL327643:SHL327714 SRH327643:SRH327714 TBD327643:TBD327714 TKZ327643:TKZ327714 TUV327643:TUV327714 UER327643:UER327714 UON327643:UON327714 UYJ327643:UYJ327714 VIF327643:VIF327714 VSB327643:VSB327714 WBX327643:WBX327714 WLT327643:WLT327714 WVP327643:WVP327714 H393179:H393250 JD393179:JD393250 SZ393179:SZ393250 ACV393179:ACV393250 AMR393179:AMR393250 AWN393179:AWN393250 BGJ393179:BGJ393250 BQF393179:BQF393250 CAB393179:CAB393250 CJX393179:CJX393250 CTT393179:CTT393250 DDP393179:DDP393250 DNL393179:DNL393250 DXH393179:DXH393250 EHD393179:EHD393250 EQZ393179:EQZ393250 FAV393179:FAV393250 FKR393179:FKR393250 FUN393179:FUN393250 GEJ393179:GEJ393250 GOF393179:GOF393250 GYB393179:GYB393250 HHX393179:HHX393250 HRT393179:HRT393250 IBP393179:IBP393250 ILL393179:ILL393250 IVH393179:IVH393250 JFD393179:JFD393250 JOZ393179:JOZ393250 JYV393179:JYV393250 KIR393179:KIR393250 KSN393179:KSN393250 LCJ393179:LCJ393250 LMF393179:LMF393250 LWB393179:LWB393250 MFX393179:MFX393250 MPT393179:MPT393250 MZP393179:MZP393250 NJL393179:NJL393250 NTH393179:NTH393250 ODD393179:ODD393250 OMZ393179:OMZ393250 OWV393179:OWV393250 PGR393179:PGR393250 PQN393179:PQN393250 QAJ393179:QAJ393250 QKF393179:QKF393250 QUB393179:QUB393250 RDX393179:RDX393250 RNT393179:RNT393250 RXP393179:RXP393250 SHL393179:SHL393250 SRH393179:SRH393250 TBD393179:TBD393250 TKZ393179:TKZ393250 TUV393179:TUV393250 UER393179:UER393250 UON393179:UON393250 UYJ393179:UYJ393250 VIF393179:VIF393250 VSB393179:VSB393250 WBX393179:WBX393250 WLT393179:WLT393250 WVP393179:WVP393250 H458715:H458786 JD458715:JD458786 SZ458715:SZ458786 ACV458715:ACV458786 AMR458715:AMR458786 AWN458715:AWN458786 BGJ458715:BGJ458786 BQF458715:BQF458786 CAB458715:CAB458786 CJX458715:CJX458786 CTT458715:CTT458786 DDP458715:DDP458786 DNL458715:DNL458786 DXH458715:DXH458786 EHD458715:EHD458786 EQZ458715:EQZ458786 FAV458715:FAV458786 FKR458715:FKR458786 FUN458715:FUN458786 GEJ458715:GEJ458786 GOF458715:GOF458786 GYB458715:GYB458786 HHX458715:HHX458786 HRT458715:HRT458786 IBP458715:IBP458786 ILL458715:ILL458786 IVH458715:IVH458786 JFD458715:JFD458786 JOZ458715:JOZ458786 JYV458715:JYV458786 KIR458715:KIR458786 KSN458715:KSN458786 LCJ458715:LCJ458786 LMF458715:LMF458786 LWB458715:LWB458786 MFX458715:MFX458786 MPT458715:MPT458786 MZP458715:MZP458786 NJL458715:NJL458786 NTH458715:NTH458786 ODD458715:ODD458786 OMZ458715:OMZ458786 OWV458715:OWV458786 PGR458715:PGR458786 PQN458715:PQN458786 QAJ458715:QAJ458786 QKF458715:QKF458786 QUB458715:QUB458786 RDX458715:RDX458786 RNT458715:RNT458786 RXP458715:RXP458786 SHL458715:SHL458786 SRH458715:SRH458786 TBD458715:TBD458786 TKZ458715:TKZ458786 TUV458715:TUV458786 UER458715:UER458786 UON458715:UON458786 UYJ458715:UYJ458786 VIF458715:VIF458786 VSB458715:VSB458786 WBX458715:WBX458786 WLT458715:WLT458786 WVP458715:WVP458786 H524251:H524322 JD524251:JD524322 SZ524251:SZ524322 ACV524251:ACV524322 AMR524251:AMR524322 AWN524251:AWN524322 BGJ524251:BGJ524322 BQF524251:BQF524322 CAB524251:CAB524322 CJX524251:CJX524322 CTT524251:CTT524322 DDP524251:DDP524322 DNL524251:DNL524322 DXH524251:DXH524322 EHD524251:EHD524322 EQZ524251:EQZ524322 FAV524251:FAV524322 FKR524251:FKR524322 FUN524251:FUN524322 GEJ524251:GEJ524322 GOF524251:GOF524322 GYB524251:GYB524322 HHX524251:HHX524322 HRT524251:HRT524322 IBP524251:IBP524322 ILL524251:ILL524322 IVH524251:IVH524322 JFD524251:JFD524322 JOZ524251:JOZ524322 JYV524251:JYV524322 KIR524251:KIR524322 KSN524251:KSN524322 LCJ524251:LCJ524322 LMF524251:LMF524322 LWB524251:LWB524322 MFX524251:MFX524322 MPT524251:MPT524322 MZP524251:MZP524322 NJL524251:NJL524322 NTH524251:NTH524322 ODD524251:ODD524322 OMZ524251:OMZ524322 OWV524251:OWV524322 PGR524251:PGR524322 PQN524251:PQN524322 QAJ524251:QAJ524322 QKF524251:QKF524322 QUB524251:QUB524322 RDX524251:RDX524322 RNT524251:RNT524322 RXP524251:RXP524322 SHL524251:SHL524322 SRH524251:SRH524322 TBD524251:TBD524322 TKZ524251:TKZ524322 TUV524251:TUV524322 UER524251:UER524322 UON524251:UON524322 UYJ524251:UYJ524322 VIF524251:VIF524322 VSB524251:VSB524322 WBX524251:WBX524322 WLT524251:WLT524322 WVP524251:WVP524322 H589787:H589858 JD589787:JD589858 SZ589787:SZ589858 ACV589787:ACV589858 AMR589787:AMR589858 AWN589787:AWN589858 BGJ589787:BGJ589858 BQF589787:BQF589858 CAB589787:CAB589858 CJX589787:CJX589858 CTT589787:CTT589858 DDP589787:DDP589858 DNL589787:DNL589858 DXH589787:DXH589858 EHD589787:EHD589858 EQZ589787:EQZ589858 FAV589787:FAV589858 FKR589787:FKR589858 FUN589787:FUN589858 GEJ589787:GEJ589858 GOF589787:GOF589858 GYB589787:GYB589858 HHX589787:HHX589858 HRT589787:HRT589858 IBP589787:IBP589858 ILL589787:ILL589858 IVH589787:IVH589858 JFD589787:JFD589858 JOZ589787:JOZ589858 JYV589787:JYV589858 KIR589787:KIR589858 KSN589787:KSN589858 LCJ589787:LCJ589858 LMF589787:LMF589858 LWB589787:LWB589858 MFX589787:MFX589858 MPT589787:MPT589858 MZP589787:MZP589858 NJL589787:NJL589858 NTH589787:NTH589858 ODD589787:ODD589858 OMZ589787:OMZ589858 OWV589787:OWV589858 PGR589787:PGR589858 PQN589787:PQN589858 QAJ589787:QAJ589858 QKF589787:QKF589858 QUB589787:QUB589858 RDX589787:RDX589858 RNT589787:RNT589858 RXP589787:RXP589858 SHL589787:SHL589858 SRH589787:SRH589858 TBD589787:TBD589858 TKZ589787:TKZ589858 TUV589787:TUV589858 UER589787:UER589858 UON589787:UON589858 UYJ589787:UYJ589858 VIF589787:VIF589858 VSB589787:VSB589858 WBX589787:WBX589858 WLT589787:WLT589858 WVP589787:WVP589858 H655323:H655394 JD655323:JD655394 SZ655323:SZ655394 ACV655323:ACV655394 AMR655323:AMR655394 AWN655323:AWN655394 BGJ655323:BGJ655394 BQF655323:BQF655394 CAB655323:CAB655394 CJX655323:CJX655394 CTT655323:CTT655394 DDP655323:DDP655394 DNL655323:DNL655394 DXH655323:DXH655394 EHD655323:EHD655394 EQZ655323:EQZ655394 FAV655323:FAV655394 FKR655323:FKR655394 FUN655323:FUN655394 GEJ655323:GEJ655394 GOF655323:GOF655394 GYB655323:GYB655394 HHX655323:HHX655394 HRT655323:HRT655394 IBP655323:IBP655394 ILL655323:ILL655394 IVH655323:IVH655394 JFD655323:JFD655394 JOZ655323:JOZ655394 JYV655323:JYV655394 KIR655323:KIR655394 KSN655323:KSN655394 LCJ655323:LCJ655394 LMF655323:LMF655394 LWB655323:LWB655394 MFX655323:MFX655394 MPT655323:MPT655394 MZP655323:MZP655394 NJL655323:NJL655394 NTH655323:NTH655394 ODD655323:ODD655394 OMZ655323:OMZ655394 OWV655323:OWV655394 PGR655323:PGR655394 PQN655323:PQN655394 QAJ655323:QAJ655394 QKF655323:QKF655394 QUB655323:QUB655394 RDX655323:RDX655394 RNT655323:RNT655394 RXP655323:RXP655394 SHL655323:SHL655394 SRH655323:SRH655394 TBD655323:TBD655394 TKZ655323:TKZ655394 TUV655323:TUV655394 UER655323:UER655394 UON655323:UON655394 UYJ655323:UYJ655394 VIF655323:VIF655394 VSB655323:VSB655394 WBX655323:WBX655394 WLT655323:WLT655394 WVP655323:WVP655394 H720859:H720930 JD720859:JD720930 SZ720859:SZ720930 ACV720859:ACV720930 AMR720859:AMR720930 AWN720859:AWN720930 BGJ720859:BGJ720930 BQF720859:BQF720930 CAB720859:CAB720930 CJX720859:CJX720930 CTT720859:CTT720930 DDP720859:DDP720930 DNL720859:DNL720930 DXH720859:DXH720930 EHD720859:EHD720930 EQZ720859:EQZ720930 FAV720859:FAV720930 FKR720859:FKR720930 FUN720859:FUN720930 GEJ720859:GEJ720930 GOF720859:GOF720930 GYB720859:GYB720930 HHX720859:HHX720930 HRT720859:HRT720930 IBP720859:IBP720930 ILL720859:ILL720930 IVH720859:IVH720930 JFD720859:JFD720930 JOZ720859:JOZ720930 JYV720859:JYV720930 KIR720859:KIR720930 KSN720859:KSN720930 LCJ720859:LCJ720930 LMF720859:LMF720930 LWB720859:LWB720930 MFX720859:MFX720930 MPT720859:MPT720930 MZP720859:MZP720930 NJL720859:NJL720930 NTH720859:NTH720930 ODD720859:ODD720930 OMZ720859:OMZ720930 OWV720859:OWV720930 PGR720859:PGR720930 PQN720859:PQN720930 QAJ720859:QAJ720930 QKF720859:QKF720930 QUB720859:QUB720930 RDX720859:RDX720930 RNT720859:RNT720930 RXP720859:RXP720930 SHL720859:SHL720930 SRH720859:SRH720930 TBD720859:TBD720930 TKZ720859:TKZ720930 TUV720859:TUV720930 UER720859:UER720930 UON720859:UON720930 UYJ720859:UYJ720930 VIF720859:VIF720930 VSB720859:VSB720930 WBX720859:WBX720930 WLT720859:WLT720930 WVP720859:WVP720930 H786395:H786466 JD786395:JD786466 SZ786395:SZ786466 ACV786395:ACV786466 AMR786395:AMR786466 AWN786395:AWN786466 BGJ786395:BGJ786466 BQF786395:BQF786466 CAB786395:CAB786466 CJX786395:CJX786466 CTT786395:CTT786466 DDP786395:DDP786466 DNL786395:DNL786466 DXH786395:DXH786466 EHD786395:EHD786466 EQZ786395:EQZ786466 FAV786395:FAV786466 FKR786395:FKR786466 FUN786395:FUN786466 GEJ786395:GEJ786466 GOF786395:GOF786466 GYB786395:GYB786466 HHX786395:HHX786466 HRT786395:HRT786466 IBP786395:IBP786466 ILL786395:ILL786466 IVH786395:IVH786466 JFD786395:JFD786466 JOZ786395:JOZ786466 JYV786395:JYV786466 KIR786395:KIR786466 KSN786395:KSN786466 LCJ786395:LCJ786466 LMF786395:LMF786466 LWB786395:LWB786466 MFX786395:MFX786466 MPT786395:MPT786466 MZP786395:MZP786466 NJL786395:NJL786466 NTH786395:NTH786466 ODD786395:ODD786466 OMZ786395:OMZ786466 OWV786395:OWV786466 PGR786395:PGR786466 PQN786395:PQN786466 QAJ786395:QAJ786466 QKF786395:QKF786466 QUB786395:QUB786466 RDX786395:RDX786466 RNT786395:RNT786466 RXP786395:RXP786466 SHL786395:SHL786466 SRH786395:SRH786466 TBD786395:TBD786466 TKZ786395:TKZ786466 TUV786395:TUV786466 UER786395:UER786466 UON786395:UON786466 UYJ786395:UYJ786466 VIF786395:VIF786466 VSB786395:VSB786466 WBX786395:WBX786466 WLT786395:WLT786466 WVP786395:WVP786466 H851931:H852002 JD851931:JD852002 SZ851931:SZ852002 ACV851931:ACV852002 AMR851931:AMR852002 AWN851931:AWN852002 BGJ851931:BGJ852002 BQF851931:BQF852002 CAB851931:CAB852002 CJX851931:CJX852002 CTT851931:CTT852002 DDP851931:DDP852002 DNL851931:DNL852002 DXH851931:DXH852002 EHD851931:EHD852002 EQZ851931:EQZ852002 FAV851931:FAV852002 FKR851931:FKR852002 FUN851931:FUN852002 GEJ851931:GEJ852002 GOF851931:GOF852002 GYB851931:GYB852002 HHX851931:HHX852002 HRT851931:HRT852002 IBP851931:IBP852002 ILL851931:ILL852002 IVH851931:IVH852002 JFD851931:JFD852002 JOZ851931:JOZ852002 JYV851931:JYV852002 KIR851931:KIR852002 KSN851931:KSN852002 LCJ851931:LCJ852002 LMF851931:LMF852002 LWB851931:LWB852002 MFX851931:MFX852002 MPT851931:MPT852002 MZP851931:MZP852002 NJL851931:NJL852002 NTH851931:NTH852002 ODD851931:ODD852002 OMZ851931:OMZ852002 OWV851931:OWV852002 PGR851931:PGR852002 PQN851931:PQN852002 QAJ851931:QAJ852002 QKF851931:QKF852002 QUB851931:QUB852002 RDX851931:RDX852002 RNT851931:RNT852002 RXP851931:RXP852002 SHL851931:SHL852002 SRH851931:SRH852002 TBD851931:TBD852002 TKZ851931:TKZ852002 TUV851931:TUV852002 UER851931:UER852002 UON851931:UON852002 UYJ851931:UYJ852002 VIF851931:VIF852002 VSB851931:VSB852002 WBX851931:WBX852002 WLT851931:WLT852002 WVP851931:WVP852002 H917467:H917538 JD917467:JD917538 SZ917467:SZ917538 ACV917467:ACV917538 AMR917467:AMR917538 AWN917467:AWN917538 BGJ917467:BGJ917538 BQF917467:BQF917538 CAB917467:CAB917538 CJX917467:CJX917538 CTT917467:CTT917538 DDP917467:DDP917538 DNL917467:DNL917538 DXH917467:DXH917538 EHD917467:EHD917538 EQZ917467:EQZ917538 FAV917467:FAV917538 FKR917467:FKR917538 FUN917467:FUN917538 GEJ917467:GEJ917538 GOF917467:GOF917538 GYB917467:GYB917538 HHX917467:HHX917538 HRT917467:HRT917538 IBP917467:IBP917538 ILL917467:ILL917538 IVH917467:IVH917538 JFD917467:JFD917538 JOZ917467:JOZ917538 JYV917467:JYV917538 KIR917467:KIR917538 KSN917467:KSN917538 LCJ917467:LCJ917538 LMF917467:LMF917538 LWB917467:LWB917538 MFX917467:MFX917538 MPT917467:MPT917538 MZP917467:MZP917538 NJL917467:NJL917538 NTH917467:NTH917538 ODD917467:ODD917538 OMZ917467:OMZ917538 OWV917467:OWV917538 PGR917467:PGR917538 PQN917467:PQN917538 QAJ917467:QAJ917538 QKF917467:QKF917538 QUB917467:QUB917538 RDX917467:RDX917538 RNT917467:RNT917538 RXP917467:RXP917538 SHL917467:SHL917538 SRH917467:SRH917538 TBD917467:TBD917538 TKZ917467:TKZ917538 TUV917467:TUV917538 UER917467:UER917538 UON917467:UON917538 UYJ917467:UYJ917538 VIF917467:VIF917538 VSB917467:VSB917538 WBX917467:WBX917538 WLT917467:WLT917538 WVP917467:WVP917538 H983003:H983074 JD983003:JD983074 SZ983003:SZ983074 ACV983003:ACV983074 AMR983003:AMR983074 AWN983003:AWN983074 BGJ983003:BGJ983074 BQF983003:BQF983074 CAB983003:CAB983074 CJX983003:CJX983074 CTT983003:CTT983074 DDP983003:DDP983074 DNL983003:DNL983074 DXH983003:DXH983074 EHD983003:EHD983074 EQZ983003:EQZ983074 FAV983003:FAV983074 FKR983003:FKR983074 FUN983003:FUN983074 GEJ983003:GEJ983074 GOF983003:GOF983074 GYB983003:GYB983074 HHX983003:HHX983074 HRT983003:HRT983074 IBP983003:IBP983074 ILL983003:ILL983074 IVH983003:IVH983074 JFD983003:JFD983074 JOZ983003:JOZ983074 JYV983003:JYV983074 KIR983003:KIR983074 KSN983003:KSN983074 LCJ983003:LCJ983074 LMF983003:LMF983074 LWB983003:LWB983074 MFX983003:MFX983074 MPT983003:MPT983074 MZP983003:MZP983074 NJL983003:NJL983074 NTH983003:NTH983074 ODD983003:ODD983074 OMZ983003:OMZ983074 OWV983003:OWV983074 PGR983003:PGR983074 PQN983003:PQN983074 QAJ983003:QAJ983074 QKF983003:QKF983074 QUB983003:QUB983074 RDX983003:RDX983074 RNT983003:RNT983074 RXP983003:RXP983074 SHL983003:SHL983074 SRH983003:SRH983074 TBD983003:TBD983074 TKZ983003:TKZ983074 TUV983003:TUV983074 UER983003:UER983074 UON983003:UON983074 UYJ983003:UYJ983074 VIF983003:VIF983074 VSB983003:VSB983074 WBX983003:WBX983074 WLT983003:WLT983074 SZ16:SZ35 ACV16:ACV35 AMR16:AMR35 AWN16:AWN35 BGJ16:BGJ35 BQF16:BQF35 CAB16:CAB35 CJX16:CJX35 CTT16:CTT35 DDP16:DDP35 DNL16:DNL35 DXH16:DXH35 EHD16:EHD35 EQZ16:EQZ35 FAV16:FAV35 FKR16:FKR35 FUN16:FUN35 GEJ16:GEJ35 GOF16:GOF35 GYB16:GYB35 HHX16:HHX35 HRT16:HRT35 IBP16:IBP35 ILL16:ILL35 IVH16:IVH35 JFD16:JFD35 JOZ16:JOZ35 JYV16:JYV35 KIR16:KIR35 KSN16:KSN35 LCJ16:LCJ35 LMF16:LMF35 LWB16:LWB35 MFX16:MFX35 MPT16:MPT35 MZP16:MZP35 NJL16:NJL35 NTH16:NTH35 ODD16:ODD35 OMZ16:OMZ35 OWV16:OWV35 PGR16:PGR35 PQN16:PQN35 QAJ16:QAJ35 QKF16:QKF35 QUB16:QUB35 RDX16:RDX35 RNT16:RNT35 RXP16:RXP35 SHL16:SHL35 SRH16:SRH35 TBD16:TBD35 TKZ16:TKZ35 TUV16:TUV35 UER16:UER35 UON16:UON35 UYJ16:UYJ35 VIF16:VIF35 VSB16:VSB35 WBX16:WBX35 WLT16:WLT35 WVP16:WVP35 JD16:JD35 H7:H35">
      <formula1>ТипДиплома</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allowBlank="1" showErrorMessage="1">
          <x14:formula1>
            <xm:f>0</xm:f>
          </x14:formula1>
          <x14:formula2>
            <xm:f>0</xm:f>
          </x14:formula2>
          <xm:sqref>JE6:JE15 TA6:TA15 ACW6:ACW15 AMS6:AMS15 AWO6:AWO15 BGK6:BGK15 BQG6:BQG15 CAC6:CAC15 CJY6:CJY15 CTU6:CTU15 DDQ6:DDQ15 DNM6:DNM15 DXI6:DXI15 EHE6:EHE15 ERA6:ERA15 FAW6:FAW15 FKS6:FKS15 FUO6:FUO15 GEK6:GEK15 GOG6:GOG15 GYC6:GYC15 HHY6:HHY15 HRU6:HRU15 IBQ6:IBQ15 ILM6:ILM15 IVI6:IVI15 JFE6:JFE15 JPA6:JPA15 JYW6:JYW15 KIS6:KIS15 KSO6:KSO15 LCK6:LCK15 LMG6:LMG15 LWC6:LWC15 MFY6:MFY15 MPU6:MPU15 MZQ6:MZQ15 NJM6:NJM15 NTI6:NTI15 ODE6:ODE15 ONA6:ONA15 OWW6:OWW15 PGS6:PGS15 PQO6:PQO15 QAK6:QAK15 QKG6:QKG15 QUC6:QUC15 RDY6:RDY15 RNU6:RNU15 RXQ6:RXQ15 SHM6:SHM15 SRI6:SRI15 TBE6:TBE15 TLA6:TLA15 TUW6:TUW15 UES6:UES15 UOO6:UOO15 UYK6:UYK15 VIG6:VIG15 VSC6:VSC15 WBY6:WBY15 WLU6:WLU15 WVQ6:WVQ15 I65498 JE65498 TA65498 ACW65498 AMS65498 AWO65498 BGK65498 BQG65498 CAC65498 CJY65498 CTU65498 DDQ65498 DNM65498 DXI65498 EHE65498 ERA65498 FAW65498 FKS65498 FUO65498 GEK65498 GOG65498 GYC65498 HHY65498 HRU65498 IBQ65498 ILM65498 IVI65498 JFE65498 JPA65498 JYW65498 KIS65498 KSO65498 LCK65498 LMG65498 LWC65498 MFY65498 MPU65498 MZQ65498 NJM65498 NTI65498 ODE65498 ONA65498 OWW65498 PGS65498 PQO65498 QAK65498 QKG65498 QUC65498 RDY65498 RNU65498 RXQ65498 SHM65498 SRI65498 TBE65498 TLA65498 TUW65498 UES65498 UOO65498 UYK65498 VIG65498 VSC65498 WBY65498 WLU65498 WVQ65498 I131034 JE131034 TA131034 ACW131034 AMS131034 AWO131034 BGK131034 BQG131034 CAC131034 CJY131034 CTU131034 DDQ131034 DNM131034 DXI131034 EHE131034 ERA131034 FAW131034 FKS131034 FUO131034 GEK131034 GOG131034 GYC131034 HHY131034 HRU131034 IBQ131034 ILM131034 IVI131034 JFE131034 JPA131034 JYW131034 KIS131034 KSO131034 LCK131034 LMG131034 LWC131034 MFY131034 MPU131034 MZQ131034 NJM131034 NTI131034 ODE131034 ONA131034 OWW131034 PGS131034 PQO131034 QAK131034 QKG131034 QUC131034 RDY131034 RNU131034 RXQ131034 SHM131034 SRI131034 TBE131034 TLA131034 TUW131034 UES131034 UOO131034 UYK131034 VIG131034 VSC131034 WBY131034 WLU131034 WVQ131034 I196570 JE196570 TA196570 ACW196570 AMS196570 AWO196570 BGK196570 BQG196570 CAC196570 CJY196570 CTU196570 DDQ196570 DNM196570 DXI196570 EHE196570 ERA196570 FAW196570 FKS196570 FUO196570 GEK196570 GOG196570 GYC196570 HHY196570 HRU196570 IBQ196570 ILM196570 IVI196570 JFE196570 JPA196570 JYW196570 KIS196570 KSO196570 LCK196570 LMG196570 LWC196570 MFY196570 MPU196570 MZQ196570 NJM196570 NTI196570 ODE196570 ONA196570 OWW196570 PGS196570 PQO196570 QAK196570 QKG196570 QUC196570 RDY196570 RNU196570 RXQ196570 SHM196570 SRI196570 TBE196570 TLA196570 TUW196570 UES196570 UOO196570 UYK196570 VIG196570 VSC196570 WBY196570 WLU196570 WVQ196570 I262106 JE262106 TA262106 ACW262106 AMS262106 AWO262106 BGK262106 BQG262106 CAC262106 CJY262106 CTU262106 DDQ262106 DNM262106 DXI262106 EHE262106 ERA262106 FAW262106 FKS262106 FUO262106 GEK262106 GOG262106 GYC262106 HHY262106 HRU262106 IBQ262106 ILM262106 IVI262106 JFE262106 JPA262106 JYW262106 KIS262106 KSO262106 LCK262106 LMG262106 LWC262106 MFY262106 MPU262106 MZQ262106 NJM262106 NTI262106 ODE262106 ONA262106 OWW262106 PGS262106 PQO262106 QAK262106 QKG262106 QUC262106 RDY262106 RNU262106 RXQ262106 SHM262106 SRI262106 TBE262106 TLA262106 TUW262106 UES262106 UOO262106 UYK262106 VIG262106 VSC262106 WBY262106 WLU262106 WVQ262106 I327642 JE327642 TA327642 ACW327642 AMS327642 AWO327642 BGK327642 BQG327642 CAC327642 CJY327642 CTU327642 DDQ327642 DNM327642 DXI327642 EHE327642 ERA327642 FAW327642 FKS327642 FUO327642 GEK327642 GOG327642 GYC327642 HHY327642 HRU327642 IBQ327642 ILM327642 IVI327642 JFE327642 JPA327642 JYW327642 KIS327642 KSO327642 LCK327642 LMG327642 LWC327642 MFY327642 MPU327642 MZQ327642 NJM327642 NTI327642 ODE327642 ONA327642 OWW327642 PGS327642 PQO327642 QAK327642 QKG327642 QUC327642 RDY327642 RNU327642 RXQ327642 SHM327642 SRI327642 TBE327642 TLA327642 TUW327642 UES327642 UOO327642 UYK327642 VIG327642 VSC327642 WBY327642 WLU327642 WVQ327642 I393178 JE393178 TA393178 ACW393178 AMS393178 AWO393178 BGK393178 BQG393178 CAC393178 CJY393178 CTU393178 DDQ393178 DNM393178 DXI393178 EHE393178 ERA393178 FAW393178 FKS393178 FUO393178 GEK393178 GOG393178 GYC393178 HHY393178 HRU393178 IBQ393178 ILM393178 IVI393178 JFE393178 JPA393178 JYW393178 KIS393178 KSO393178 LCK393178 LMG393178 LWC393178 MFY393178 MPU393178 MZQ393178 NJM393178 NTI393178 ODE393178 ONA393178 OWW393178 PGS393178 PQO393178 QAK393178 QKG393178 QUC393178 RDY393178 RNU393178 RXQ393178 SHM393178 SRI393178 TBE393178 TLA393178 TUW393178 UES393178 UOO393178 UYK393178 VIG393178 VSC393178 WBY393178 WLU393178 WVQ393178 I458714 JE458714 TA458714 ACW458714 AMS458714 AWO458714 BGK458714 BQG458714 CAC458714 CJY458714 CTU458714 DDQ458714 DNM458714 DXI458714 EHE458714 ERA458714 FAW458714 FKS458714 FUO458714 GEK458714 GOG458714 GYC458714 HHY458714 HRU458714 IBQ458714 ILM458714 IVI458714 JFE458714 JPA458714 JYW458714 KIS458714 KSO458714 LCK458714 LMG458714 LWC458714 MFY458714 MPU458714 MZQ458714 NJM458714 NTI458714 ODE458714 ONA458714 OWW458714 PGS458714 PQO458714 QAK458714 QKG458714 QUC458714 RDY458714 RNU458714 RXQ458714 SHM458714 SRI458714 TBE458714 TLA458714 TUW458714 UES458714 UOO458714 UYK458714 VIG458714 VSC458714 WBY458714 WLU458714 WVQ458714 I524250 JE524250 TA524250 ACW524250 AMS524250 AWO524250 BGK524250 BQG524250 CAC524250 CJY524250 CTU524250 DDQ524250 DNM524250 DXI524250 EHE524250 ERA524250 FAW524250 FKS524250 FUO524250 GEK524250 GOG524250 GYC524250 HHY524250 HRU524250 IBQ524250 ILM524250 IVI524250 JFE524250 JPA524250 JYW524250 KIS524250 KSO524250 LCK524250 LMG524250 LWC524250 MFY524250 MPU524250 MZQ524250 NJM524250 NTI524250 ODE524250 ONA524250 OWW524250 PGS524250 PQO524250 QAK524250 QKG524250 QUC524250 RDY524250 RNU524250 RXQ524250 SHM524250 SRI524250 TBE524250 TLA524250 TUW524250 UES524250 UOO524250 UYK524250 VIG524250 VSC524250 WBY524250 WLU524250 WVQ524250 I589786 JE589786 TA589786 ACW589786 AMS589786 AWO589786 BGK589786 BQG589786 CAC589786 CJY589786 CTU589786 DDQ589786 DNM589786 DXI589786 EHE589786 ERA589786 FAW589786 FKS589786 FUO589786 GEK589786 GOG589786 GYC589786 HHY589786 HRU589786 IBQ589786 ILM589786 IVI589786 JFE589786 JPA589786 JYW589786 KIS589786 KSO589786 LCK589786 LMG589786 LWC589786 MFY589786 MPU589786 MZQ589786 NJM589786 NTI589786 ODE589786 ONA589786 OWW589786 PGS589786 PQO589786 QAK589786 QKG589786 QUC589786 RDY589786 RNU589786 RXQ589786 SHM589786 SRI589786 TBE589786 TLA589786 TUW589786 UES589786 UOO589786 UYK589786 VIG589786 VSC589786 WBY589786 WLU589786 WVQ589786 I655322 JE655322 TA655322 ACW655322 AMS655322 AWO655322 BGK655322 BQG655322 CAC655322 CJY655322 CTU655322 DDQ655322 DNM655322 DXI655322 EHE655322 ERA655322 FAW655322 FKS655322 FUO655322 GEK655322 GOG655322 GYC655322 HHY655322 HRU655322 IBQ655322 ILM655322 IVI655322 JFE655322 JPA655322 JYW655322 KIS655322 KSO655322 LCK655322 LMG655322 LWC655322 MFY655322 MPU655322 MZQ655322 NJM655322 NTI655322 ODE655322 ONA655322 OWW655322 PGS655322 PQO655322 QAK655322 QKG655322 QUC655322 RDY655322 RNU655322 RXQ655322 SHM655322 SRI655322 TBE655322 TLA655322 TUW655322 UES655322 UOO655322 UYK655322 VIG655322 VSC655322 WBY655322 WLU655322 WVQ655322 I720858 JE720858 TA720858 ACW720858 AMS720858 AWO720858 BGK720858 BQG720858 CAC720858 CJY720858 CTU720858 DDQ720858 DNM720858 DXI720858 EHE720858 ERA720858 FAW720858 FKS720858 FUO720858 GEK720858 GOG720858 GYC720858 HHY720858 HRU720858 IBQ720858 ILM720858 IVI720858 JFE720858 JPA720858 JYW720858 KIS720858 KSO720858 LCK720858 LMG720858 LWC720858 MFY720858 MPU720858 MZQ720858 NJM720858 NTI720858 ODE720858 ONA720858 OWW720858 PGS720858 PQO720858 QAK720858 QKG720858 QUC720858 RDY720858 RNU720858 RXQ720858 SHM720858 SRI720858 TBE720858 TLA720858 TUW720858 UES720858 UOO720858 UYK720858 VIG720858 VSC720858 WBY720858 WLU720858 WVQ720858 I786394 JE786394 TA786394 ACW786394 AMS786394 AWO786394 BGK786394 BQG786394 CAC786394 CJY786394 CTU786394 DDQ786394 DNM786394 DXI786394 EHE786394 ERA786394 FAW786394 FKS786394 FUO786394 GEK786394 GOG786394 GYC786394 HHY786394 HRU786394 IBQ786394 ILM786394 IVI786394 JFE786394 JPA786394 JYW786394 KIS786394 KSO786394 LCK786394 LMG786394 LWC786394 MFY786394 MPU786394 MZQ786394 NJM786394 NTI786394 ODE786394 ONA786394 OWW786394 PGS786394 PQO786394 QAK786394 QKG786394 QUC786394 RDY786394 RNU786394 RXQ786394 SHM786394 SRI786394 TBE786394 TLA786394 TUW786394 UES786394 UOO786394 UYK786394 VIG786394 VSC786394 WBY786394 WLU786394 WVQ786394 I851930 JE851930 TA851930 ACW851930 AMS851930 AWO851930 BGK851930 BQG851930 CAC851930 CJY851930 CTU851930 DDQ851930 DNM851930 DXI851930 EHE851930 ERA851930 FAW851930 FKS851930 FUO851930 GEK851930 GOG851930 GYC851930 HHY851930 HRU851930 IBQ851930 ILM851930 IVI851930 JFE851930 JPA851930 JYW851930 KIS851930 KSO851930 LCK851930 LMG851930 LWC851930 MFY851930 MPU851930 MZQ851930 NJM851930 NTI851930 ODE851930 ONA851930 OWW851930 PGS851930 PQO851930 QAK851930 QKG851930 QUC851930 RDY851930 RNU851930 RXQ851930 SHM851930 SRI851930 TBE851930 TLA851930 TUW851930 UES851930 UOO851930 UYK851930 VIG851930 VSC851930 WBY851930 WLU851930 WVQ851930 I917466 JE917466 TA917466 ACW917466 AMS917466 AWO917466 BGK917466 BQG917466 CAC917466 CJY917466 CTU917466 DDQ917466 DNM917466 DXI917466 EHE917466 ERA917466 FAW917466 FKS917466 FUO917466 GEK917466 GOG917466 GYC917466 HHY917466 HRU917466 IBQ917466 ILM917466 IVI917466 JFE917466 JPA917466 JYW917466 KIS917466 KSO917466 LCK917466 LMG917466 LWC917466 MFY917466 MPU917466 MZQ917466 NJM917466 NTI917466 ODE917466 ONA917466 OWW917466 PGS917466 PQO917466 QAK917466 QKG917466 QUC917466 RDY917466 RNU917466 RXQ917466 SHM917466 SRI917466 TBE917466 TLA917466 TUW917466 UES917466 UOO917466 UYK917466 VIG917466 VSC917466 WBY917466 WLU917466 WVQ917466 I983002 JE983002 TA983002 ACW983002 AMS983002 AWO983002 BGK983002 BQG983002 CAC983002 CJY983002 CTU983002 DDQ983002 DNM983002 DXI983002 EHE983002 ERA983002 FAW983002 FKS983002 FUO983002 GEK983002 GOG983002 GYC983002 HHY983002 HRU983002 IBQ983002 ILM983002 IVI983002 JFE983002 JPA983002 JYW983002 KIS983002 KSO983002 LCK983002 LMG983002 LWC983002 MFY983002 MPU983002 MZQ983002 NJM983002 NTI983002 ODE983002 ONA983002 OWW983002 PGS983002 PQO983002 QAK983002 QKG983002 QUC983002 RDY983002 RNU983002 RXQ983002 SHM983002 SRI983002 TBE983002 TLA983002 TUW983002 UES983002 UOO983002 UYK983002 VIG983002 VSC983002 WBY983002 WLU983002 WVQ983002 IX6:JB15 ST6:SX15 ACP6:ACT15 AML6:AMP15 AWH6:AWL15 BGD6:BGH15 BPZ6:BQD15 BZV6:BZZ15 CJR6:CJV15 CTN6:CTR15 DDJ6:DDN15 DNF6:DNJ15 DXB6:DXF15 EGX6:EHB15 EQT6:EQX15 FAP6:FAT15 FKL6:FKP15 FUH6:FUL15 GED6:GEH15 GNZ6:GOD15 GXV6:GXZ15 HHR6:HHV15 HRN6:HRR15 IBJ6:IBN15 ILF6:ILJ15 IVB6:IVF15 JEX6:JFB15 JOT6:JOX15 JYP6:JYT15 KIL6:KIP15 KSH6:KSL15 LCD6:LCH15 LLZ6:LMD15 LVV6:LVZ15 MFR6:MFV15 MPN6:MPR15 MZJ6:MZN15 NJF6:NJJ15 NTB6:NTF15 OCX6:ODB15 OMT6:OMX15 OWP6:OWT15 PGL6:PGP15 PQH6:PQL15 QAD6:QAH15 QJZ6:QKD15 QTV6:QTZ15 RDR6:RDV15 RNN6:RNR15 RXJ6:RXN15 SHF6:SHJ15 SRB6:SRF15 TAX6:TBB15 TKT6:TKX15 TUP6:TUT15 UEL6:UEP15 UOH6:UOL15 UYD6:UYH15 VHZ6:VID15 VRV6:VRZ15 WBR6:WBV15 WLN6:WLR15 WVJ6:WVN15 B65498:F65498 IX65498:JB65498 ST65498:SX65498 ACP65498:ACT65498 AML65498:AMP65498 AWH65498:AWL65498 BGD65498:BGH65498 BPZ65498:BQD65498 BZV65498:BZZ65498 CJR65498:CJV65498 CTN65498:CTR65498 DDJ65498:DDN65498 DNF65498:DNJ65498 DXB65498:DXF65498 EGX65498:EHB65498 EQT65498:EQX65498 FAP65498:FAT65498 FKL65498:FKP65498 FUH65498:FUL65498 GED65498:GEH65498 GNZ65498:GOD65498 GXV65498:GXZ65498 HHR65498:HHV65498 HRN65498:HRR65498 IBJ65498:IBN65498 ILF65498:ILJ65498 IVB65498:IVF65498 JEX65498:JFB65498 JOT65498:JOX65498 JYP65498:JYT65498 KIL65498:KIP65498 KSH65498:KSL65498 LCD65498:LCH65498 LLZ65498:LMD65498 LVV65498:LVZ65498 MFR65498:MFV65498 MPN65498:MPR65498 MZJ65498:MZN65498 NJF65498:NJJ65498 NTB65498:NTF65498 OCX65498:ODB65498 OMT65498:OMX65498 OWP65498:OWT65498 PGL65498:PGP65498 PQH65498:PQL65498 QAD65498:QAH65498 QJZ65498:QKD65498 QTV65498:QTZ65498 RDR65498:RDV65498 RNN65498:RNR65498 RXJ65498:RXN65498 SHF65498:SHJ65498 SRB65498:SRF65498 TAX65498:TBB65498 TKT65498:TKX65498 TUP65498:TUT65498 UEL65498:UEP65498 UOH65498:UOL65498 UYD65498:UYH65498 VHZ65498:VID65498 VRV65498:VRZ65498 WBR65498:WBV65498 WLN65498:WLR65498 WVJ65498:WVN65498 B131034:F131034 IX131034:JB131034 ST131034:SX131034 ACP131034:ACT131034 AML131034:AMP131034 AWH131034:AWL131034 BGD131034:BGH131034 BPZ131034:BQD131034 BZV131034:BZZ131034 CJR131034:CJV131034 CTN131034:CTR131034 DDJ131034:DDN131034 DNF131034:DNJ131034 DXB131034:DXF131034 EGX131034:EHB131034 EQT131034:EQX131034 FAP131034:FAT131034 FKL131034:FKP131034 FUH131034:FUL131034 GED131034:GEH131034 GNZ131034:GOD131034 GXV131034:GXZ131034 HHR131034:HHV131034 HRN131034:HRR131034 IBJ131034:IBN131034 ILF131034:ILJ131034 IVB131034:IVF131034 JEX131034:JFB131034 JOT131034:JOX131034 JYP131034:JYT131034 KIL131034:KIP131034 KSH131034:KSL131034 LCD131034:LCH131034 LLZ131034:LMD131034 LVV131034:LVZ131034 MFR131034:MFV131034 MPN131034:MPR131034 MZJ131034:MZN131034 NJF131034:NJJ131034 NTB131034:NTF131034 OCX131034:ODB131034 OMT131034:OMX131034 OWP131034:OWT131034 PGL131034:PGP131034 PQH131034:PQL131034 QAD131034:QAH131034 QJZ131034:QKD131034 QTV131034:QTZ131034 RDR131034:RDV131034 RNN131034:RNR131034 RXJ131034:RXN131034 SHF131034:SHJ131034 SRB131034:SRF131034 TAX131034:TBB131034 TKT131034:TKX131034 TUP131034:TUT131034 UEL131034:UEP131034 UOH131034:UOL131034 UYD131034:UYH131034 VHZ131034:VID131034 VRV131034:VRZ131034 WBR131034:WBV131034 WLN131034:WLR131034 WVJ131034:WVN131034 B196570:F196570 IX196570:JB196570 ST196570:SX196570 ACP196570:ACT196570 AML196570:AMP196570 AWH196570:AWL196570 BGD196570:BGH196570 BPZ196570:BQD196570 BZV196570:BZZ196570 CJR196570:CJV196570 CTN196570:CTR196570 DDJ196570:DDN196570 DNF196570:DNJ196570 DXB196570:DXF196570 EGX196570:EHB196570 EQT196570:EQX196570 FAP196570:FAT196570 FKL196570:FKP196570 FUH196570:FUL196570 GED196570:GEH196570 GNZ196570:GOD196570 GXV196570:GXZ196570 HHR196570:HHV196570 HRN196570:HRR196570 IBJ196570:IBN196570 ILF196570:ILJ196570 IVB196570:IVF196570 JEX196570:JFB196570 JOT196570:JOX196570 JYP196570:JYT196570 KIL196570:KIP196570 KSH196570:KSL196570 LCD196570:LCH196570 LLZ196570:LMD196570 LVV196570:LVZ196570 MFR196570:MFV196570 MPN196570:MPR196570 MZJ196570:MZN196570 NJF196570:NJJ196570 NTB196570:NTF196570 OCX196570:ODB196570 OMT196570:OMX196570 OWP196570:OWT196570 PGL196570:PGP196570 PQH196570:PQL196570 QAD196570:QAH196570 QJZ196570:QKD196570 QTV196570:QTZ196570 RDR196570:RDV196570 RNN196570:RNR196570 RXJ196570:RXN196570 SHF196570:SHJ196570 SRB196570:SRF196570 TAX196570:TBB196570 TKT196570:TKX196570 TUP196570:TUT196570 UEL196570:UEP196570 UOH196570:UOL196570 UYD196570:UYH196570 VHZ196570:VID196570 VRV196570:VRZ196570 WBR196570:WBV196570 WLN196570:WLR196570 WVJ196570:WVN196570 B262106:F262106 IX262106:JB262106 ST262106:SX262106 ACP262106:ACT262106 AML262106:AMP262106 AWH262106:AWL262106 BGD262106:BGH262106 BPZ262106:BQD262106 BZV262106:BZZ262106 CJR262106:CJV262106 CTN262106:CTR262106 DDJ262106:DDN262106 DNF262106:DNJ262106 DXB262106:DXF262106 EGX262106:EHB262106 EQT262106:EQX262106 FAP262106:FAT262106 FKL262106:FKP262106 FUH262106:FUL262106 GED262106:GEH262106 GNZ262106:GOD262106 GXV262106:GXZ262106 HHR262106:HHV262106 HRN262106:HRR262106 IBJ262106:IBN262106 ILF262106:ILJ262106 IVB262106:IVF262106 JEX262106:JFB262106 JOT262106:JOX262106 JYP262106:JYT262106 KIL262106:KIP262106 KSH262106:KSL262106 LCD262106:LCH262106 LLZ262106:LMD262106 LVV262106:LVZ262106 MFR262106:MFV262106 MPN262106:MPR262106 MZJ262106:MZN262106 NJF262106:NJJ262106 NTB262106:NTF262106 OCX262106:ODB262106 OMT262106:OMX262106 OWP262106:OWT262106 PGL262106:PGP262106 PQH262106:PQL262106 QAD262106:QAH262106 QJZ262106:QKD262106 QTV262106:QTZ262106 RDR262106:RDV262106 RNN262106:RNR262106 RXJ262106:RXN262106 SHF262106:SHJ262106 SRB262106:SRF262106 TAX262106:TBB262106 TKT262106:TKX262106 TUP262106:TUT262106 UEL262106:UEP262106 UOH262106:UOL262106 UYD262106:UYH262106 VHZ262106:VID262106 VRV262106:VRZ262106 WBR262106:WBV262106 WLN262106:WLR262106 WVJ262106:WVN262106 B327642:F327642 IX327642:JB327642 ST327642:SX327642 ACP327642:ACT327642 AML327642:AMP327642 AWH327642:AWL327642 BGD327642:BGH327642 BPZ327642:BQD327642 BZV327642:BZZ327642 CJR327642:CJV327642 CTN327642:CTR327642 DDJ327642:DDN327642 DNF327642:DNJ327642 DXB327642:DXF327642 EGX327642:EHB327642 EQT327642:EQX327642 FAP327642:FAT327642 FKL327642:FKP327642 FUH327642:FUL327642 GED327642:GEH327642 GNZ327642:GOD327642 GXV327642:GXZ327642 HHR327642:HHV327642 HRN327642:HRR327642 IBJ327642:IBN327642 ILF327642:ILJ327642 IVB327642:IVF327642 JEX327642:JFB327642 JOT327642:JOX327642 JYP327642:JYT327642 KIL327642:KIP327642 KSH327642:KSL327642 LCD327642:LCH327642 LLZ327642:LMD327642 LVV327642:LVZ327642 MFR327642:MFV327642 MPN327642:MPR327642 MZJ327642:MZN327642 NJF327642:NJJ327642 NTB327642:NTF327642 OCX327642:ODB327642 OMT327642:OMX327642 OWP327642:OWT327642 PGL327642:PGP327642 PQH327642:PQL327642 QAD327642:QAH327642 QJZ327642:QKD327642 QTV327642:QTZ327642 RDR327642:RDV327642 RNN327642:RNR327642 RXJ327642:RXN327642 SHF327642:SHJ327642 SRB327642:SRF327642 TAX327642:TBB327642 TKT327642:TKX327642 TUP327642:TUT327642 UEL327642:UEP327642 UOH327642:UOL327642 UYD327642:UYH327642 VHZ327642:VID327642 VRV327642:VRZ327642 WBR327642:WBV327642 WLN327642:WLR327642 WVJ327642:WVN327642 B393178:F393178 IX393178:JB393178 ST393178:SX393178 ACP393178:ACT393178 AML393178:AMP393178 AWH393178:AWL393178 BGD393178:BGH393178 BPZ393178:BQD393178 BZV393178:BZZ393178 CJR393178:CJV393178 CTN393178:CTR393178 DDJ393178:DDN393178 DNF393178:DNJ393178 DXB393178:DXF393178 EGX393178:EHB393178 EQT393178:EQX393178 FAP393178:FAT393178 FKL393178:FKP393178 FUH393178:FUL393178 GED393178:GEH393178 GNZ393178:GOD393178 GXV393178:GXZ393178 HHR393178:HHV393178 HRN393178:HRR393178 IBJ393178:IBN393178 ILF393178:ILJ393178 IVB393178:IVF393178 JEX393178:JFB393178 JOT393178:JOX393178 JYP393178:JYT393178 KIL393178:KIP393178 KSH393178:KSL393178 LCD393178:LCH393178 LLZ393178:LMD393178 LVV393178:LVZ393178 MFR393178:MFV393178 MPN393178:MPR393178 MZJ393178:MZN393178 NJF393178:NJJ393178 NTB393178:NTF393178 OCX393178:ODB393178 OMT393178:OMX393178 OWP393178:OWT393178 PGL393178:PGP393178 PQH393178:PQL393178 QAD393178:QAH393178 QJZ393178:QKD393178 QTV393178:QTZ393178 RDR393178:RDV393178 RNN393178:RNR393178 RXJ393178:RXN393178 SHF393178:SHJ393178 SRB393178:SRF393178 TAX393178:TBB393178 TKT393178:TKX393178 TUP393178:TUT393178 UEL393178:UEP393178 UOH393178:UOL393178 UYD393178:UYH393178 VHZ393178:VID393178 VRV393178:VRZ393178 WBR393178:WBV393178 WLN393178:WLR393178 WVJ393178:WVN393178 B458714:F458714 IX458714:JB458714 ST458714:SX458714 ACP458714:ACT458714 AML458714:AMP458714 AWH458714:AWL458714 BGD458714:BGH458714 BPZ458714:BQD458714 BZV458714:BZZ458714 CJR458714:CJV458714 CTN458714:CTR458714 DDJ458714:DDN458714 DNF458714:DNJ458714 DXB458714:DXF458714 EGX458714:EHB458714 EQT458714:EQX458714 FAP458714:FAT458714 FKL458714:FKP458714 FUH458714:FUL458714 GED458714:GEH458714 GNZ458714:GOD458714 GXV458714:GXZ458714 HHR458714:HHV458714 HRN458714:HRR458714 IBJ458714:IBN458714 ILF458714:ILJ458714 IVB458714:IVF458714 JEX458714:JFB458714 JOT458714:JOX458714 JYP458714:JYT458714 KIL458714:KIP458714 KSH458714:KSL458714 LCD458714:LCH458714 LLZ458714:LMD458714 LVV458714:LVZ458714 MFR458714:MFV458714 MPN458714:MPR458714 MZJ458714:MZN458714 NJF458714:NJJ458714 NTB458714:NTF458714 OCX458714:ODB458714 OMT458714:OMX458714 OWP458714:OWT458714 PGL458714:PGP458714 PQH458714:PQL458714 QAD458714:QAH458714 QJZ458714:QKD458714 QTV458714:QTZ458714 RDR458714:RDV458714 RNN458714:RNR458714 RXJ458714:RXN458714 SHF458714:SHJ458714 SRB458714:SRF458714 TAX458714:TBB458714 TKT458714:TKX458714 TUP458714:TUT458714 UEL458714:UEP458714 UOH458714:UOL458714 UYD458714:UYH458714 VHZ458714:VID458714 VRV458714:VRZ458714 WBR458714:WBV458714 WLN458714:WLR458714 WVJ458714:WVN458714 B524250:F524250 IX524250:JB524250 ST524250:SX524250 ACP524250:ACT524250 AML524250:AMP524250 AWH524250:AWL524250 BGD524250:BGH524250 BPZ524250:BQD524250 BZV524250:BZZ524250 CJR524250:CJV524250 CTN524250:CTR524250 DDJ524250:DDN524250 DNF524250:DNJ524250 DXB524250:DXF524250 EGX524250:EHB524250 EQT524250:EQX524250 FAP524250:FAT524250 FKL524250:FKP524250 FUH524250:FUL524250 GED524250:GEH524250 GNZ524250:GOD524250 GXV524250:GXZ524250 HHR524250:HHV524250 HRN524250:HRR524250 IBJ524250:IBN524250 ILF524250:ILJ524250 IVB524250:IVF524250 JEX524250:JFB524250 JOT524250:JOX524250 JYP524250:JYT524250 KIL524250:KIP524250 KSH524250:KSL524250 LCD524250:LCH524250 LLZ524250:LMD524250 LVV524250:LVZ524250 MFR524250:MFV524250 MPN524250:MPR524250 MZJ524250:MZN524250 NJF524250:NJJ524250 NTB524250:NTF524250 OCX524250:ODB524250 OMT524250:OMX524250 OWP524250:OWT524250 PGL524250:PGP524250 PQH524250:PQL524250 QAD524250:QAH524250 QJZ524250:QKD524250 QTV524250:QTZ524250 RDR524250:RDV524250 RNN524250:RNR524250 RXJ524250:RXN524250 SHF524250:SHJ524250 SRB524250:SRF524250 TAX524250:TBB524250 TKT524250:TKX524250 TUP524250:TUT524250 UEL524250:UEP524250 UOH524250:UOL524250 UYD524250:UYH524250 VHZ524250:VID524250 VRV524250:VRZ524250 WBR524250:WBV524250 WLN524250:WLR524250 WVJ524250:WVN524250 B589786:F589786 IX589786:JB589786 ST589786:SX589786 ACP589786:ACT589786 AML589786:AMP589786 AWH589786:AWL589786 BGD589786:BGH589786 BPZ589786:BQD589786 BZV589786:BZZ589786 CJR589786:CJV589786 CTN589786:CTR589786 DDJ589786:DDN589786 DNF589786:DNJ589786 DXB589786:DXF589786 EGX589786:EHB589786 EQT589786:EQX589786 FAP589786:FAT589786 FKL589786:FKP589786 FUH589786:FUL589786 GED589786:GEH589786 GNZ589786:GOD589786 GXV589786:GXZ589786 HHR589786:HHV589786 HRN589786:HRR589786 IBJ589786:IBN589786 ILF589786:ILJ589786 IVB589786:IVF589786 JEX589786:JFB589786 JOT589786:JOX589786 JYP589786:JYT589786 KIL589786:KIP589786 KSH589786:KSL589786 LCD589786:LCH589786 LLZ589786:LMD589786 LVV589786:LVZ589786 MFR589786:MFV589786 MPN589786:MPR589786 MZJ589786:MZN589786 NJF589786:NJJ589786 NTB589786:NTF589786 OCX589786:ODB589786 OMT589786:OMX589786 OWP589786:OWT589786 PGL589786:PGP589786 PQH589786:PQL589786 QAD589786:QAH589786 QJZ589786:QKD589786 QTV589786:QTZ589786 RDR589786:RDV589786 RNN589786:RNR589786 RXJ589786:RXN589786 SHF589786:SHJ589786 SRB589786:SRF589786 TAX589786:TBB589786 TKT589786:TKX589786 TUP589786:TUT589786 UEL589786:UEP589786 UOH589786:UOL589786 UYD589786:UYH589786 VHZ589786:VID589786 VRV589786:VRZ589786 WBR589786:WBV589786 WLN589786:WLR589786 WVJ589786:WVN589786 B655322:F655322 IX655322:JB655322 ST655322:SX655322 ACP655322:ACT655322 AML655322:AMP655322 AWH655322:AWL655322 BGD655322:BGH655322 BPZ655322:BQD655322 BZV655322:BZZ655322 CJR655322:CJV655322 CTN655322:CTR655322 DDJ655322:DDN655322 DNF655322:DNJ655322 DXB655322:DXF655322 EGX655322:EHB655322 EQT655322:EQX655322 FAP655322:FAT655322 FKL655322:FKP655322 FUH655322:FUL655322 GED655322:GEH655322 GNZ655322:GOD655322 GXV655322:GXZ655322 HHR655322:HHV655322 HRN655322:HRR655322 IBJ655322:IBN655322 ILF655322:ILJ655322 IVB655322:IVF655322 JEX655322:JFB655322 JOT655322:JOX655322 JYP655322:JYT655322 KIL655322:KIP655322 KSH655322:KSL655322 LCD655322:LCH655322 LLZ655322:LMD655322 LVV655322:LVZ655322 MFR655322:MFV655322 MPN655322:MPR655322 MZJ655322:MZN655322 NJF655322:NJJ655322 NTB655322:NTF655322 OCX655322:ODB655322 OMT655322:OMX655322 OWP655322:OWT655322 PGL655322:PGP655322 PQH655322:PQL655322 QAD655322:QAH655322 QJZ655322:QKD655322 QTV655322:QTZ655322 RDR655322:RDV655322 RNN655322:RNR655322 RXJ655322:RXN655322 SHF655322:SHJ655322 SRB655322:SRF655322 TAX655322:TBB655322 TKT655322:TKX655322 TUP655322:TUT655322 UEL655322:UEP655322 UOH655322:UOL655322 UYD655322:UYH655322 VHZ655322:VID655322 VRV655322:VRZ655322 WBR655322:WBV655322 WLN655322:WLR655322 WVJ655322:WVN655322 B720858:F720858 IX720858:JB720858 ST720858:SX720858 ACP720858:ACT720858 AML720858:AMP720858 AWH720858:AWL720858 BGD720858:BGH720858 BPZ720858:BQD720858 BZV720858:BZZ720858 CJR720858:CJV720858 CTN720858:CTR720858 DDJ720858:DDN720858 DNF720858:DNJ720858 DXB720858:DXF720858 EGX720858:EHB720858 EQT720858:EQX720858 FAP720858:FAT720858 FKL720858:FKP720858 FUH720858:FUL720858 GED720858:GEH720858 GNZ720858:GOD720858 GXV720858:GXZ720858 HHR720858:HHV720858 HRN720858:HRR720858 IBJ720858:IBN720858 ILF720858:ILJ720858 IVB720858:IVF720858 JEX720858:JFB720858 JOT720858:JOX720858 JYP720858:JYT720858 KIL720858:KIP720858 KSH720858:KSL720858 LCD720858:LCH720858 LLZ720858:LMD720858 LVV720858:LVZ720858 MFR720858:MFV720858 MPN720858:MPR720858 MZJ720858:MZN720858 NJF720858:NJJ720858 NTB720858:NTF720858 OCX720858:ODB720858 OMT720858:OMX720858 OWP720858:OWT720858 PGL720858:PGP720858 PQH720858:PQL720858 QAD720858:QAH720858 QJZ720858:QKD720858 QTV720858:QTZ720858 RDR720858:RDV720858 RNN720858:RNR720858 RXJ720858:RXN720858 SHF720858:SHJ720858 SRB720858:SRF720858 TAX720858:TBB720858 TKT720858:TKX720858 TUP720858:TUT720858 UEL720858:UEP720858 UOH720858:UOL720858 UYD720858:UYH720858 VHZ720858:VID720858 VRV720858:VRZ720858 WBR720858:WBV720858 WLN720858:WLR720858 WVJ720858:WVN720858 B786394:F786394 IX786394:JB786394 ST786394:SX786394 ACP786394:ACT786394 AML786394:AMP786394 AWH786394:AWL786394 BGD786394:BGH786394 BPZ786394:BQD786394 BZV786394:BZZ786394 CJR786394:CJV786394 CTN786394:CTR786394 DDJ786394:DDN786394 DNF786394:DNJ786394 DXB786394:DXF786394 EGX786394:EHB786394 EQT786394:EQX786394 FAP786394:FAT786394 FKL786394:FKP786394 FUH786394:FUL786394 GED786394:GEH786394 GNZ786394:GOD786394 GXV786394:GXZ786394 HHR786394:HHV786394 HRN786394:HRR786394 IBJ786394:IBN786394 ILF786394:ILJ786394 IVB786394:IVF786394 JEX786394:JFB786394 JOT786394:JOX786394 JYP786394:JYT786394 KIL786394:KIP786394 KSH786394:KSL786394 LCD786394:LCH786394 LLZ786394:LMD786394 LVV786394:LVZ786394 MFR786394:MFV786394 MPN786394:MPR786394 MZJ786394:MZN786394 NJF786394:NJJ786394 NTB786394:NTF786394 OCX786394:ODB786394 OMT786394:OMX786394 OWP786394:OWT786394 PGL786394:PGP786394 PQH786394:PQL786394 QAD786394:QAH786394 QJZ786394:QKD786394 QTV786394:QTZ786394 RDR786394:RDV786394 RNN786394:RNR786394 RXJ786394:RXN786394 SHF786394:SHJ786394 SRB786394:SRF786394 TAX786394:TBB786394 TKT786394:TKX786394 TUP786394:TUT786394 UEL786394:UEP786394 UOH786394:UOL786394 UYD786394:UYH786394 VHZ786394:VID786394 VRV786394:VRZ786394 WBR786394:WBV786394 WLN786394:WLR786394 WVJ786394:WVN786394 B851930:F851930 IX851930:JB851930 ST851930:SX851930 ACP851930:ACT851930 AML851930:AMP851930 AWH851930:AWL851930 BGD851930:BGH851930 BPZ851930:BQD851930 BZV851930:BZZ851930 CJR851930:CJV851930 CTN851930:CTR851930 DDJ851930:DDN851930 DNF851930:DNJ851930 DXB851930:DXF851930 EGX851930:EHB851930 EQT851930:EQX851930 FAP851930:FAT851930 FKL851930:FKP851930 FUH851930:FUL851930 GED851930:GEH851930 GNZ851930:GOD851930 GXV851930:GXZ851930 HHR851930:HHV851930 HRN851930:HRR851930 IBJ851930:IBN851930 ILF851930:ILJ851930 IVB851930:IVF851930 JEX851930:JFB851930 JOT851930:JOX851930 JYP851930:JYT851930 KIL851930:KIP851930 KSH851930:KSL851930 LCD851930:LCH851930 LLZ851930:LMD851930 LVV851930:LVZ851930 MFR851930:MFV851930 MPN851930:MPR851930 MZJ851930:MZN851930 NJF851930:NJJ851930 NTB851930:NTF851930 OCX851930:ODB851930 OMT851930:OMX851930 OWP851930:OWT851930 PGL851930:PGP851930 PQH851930:PQL851930 QAD851930:QAH851930 QJZ851930:QKD851930 QTV851930:QTZ851930 RDR851930:RDV851930 RNN851930:RNR851930 RXJ851930:RXN851930 SHF851930:SHJ851930 SRB851930:SRF851930 TAX851930:TBB851930 TKT851930:TKX851930 TUP851930:TUT851930 UEL851930:UEP851930 UOH851930:UOL851930 UYD851930:UYH851930 VHZ851930:VID851930 VRV851930:VRZ851930 WBR851930:WBV851930 WLN851930:WLR851930 WVJ851930:WVN851930 B917466:F917466 IX917466:JB917466 ST917466:SX917466 ACP917466:ACT917466 AML917466:AMP917466 AWH917466:AWL917466 BGD917466:BGH917466 BPZ917466:BQD917466 BZV917466:BZZ917466 CJR917466:CJV917466 CTN917466:CTR917466 DDJ917466:DDN917466 DNF917466:DNJ917466 DXB917466:DXF917466 EGX917466:EHB917466 EQT917466:EQX917466 FAP917466:FAT917466 FKL917466:FKP917466 FUH917466:FUL917466 GED917466:GEH917466 GNZ917466:GOD917466 GXV917466:GXZ917466 HHR917466:HHV917466 HRN917466:HRR917466 IBJ917466:IBN917466 ILF917466:ILJ917466 IVB917466:IVF917466 JEX917466:JFB917466 JOT917466:JOX917466 JYP917466:JYT917466 KIL917466:KIP917466 KSH917466:KSL917466 LCD917466:LCH917466 LLZ917466:LMD917466 LVV917466:LVZ917466 MFR917466:MFV917466 MPN917466:MPR917466 MZJ917466:MZN917466 NJF917466:NJJ917466 NTB917466:NTF917466 OCX917466:ODB917466 OMT917466:OMX917466 OWP917466:OWT917466 PGL917466:PGP917466 PQH917466:PQL917466 QAD917466:QAH917466 QJZ917466:QKD917466 QTV917466:QTZ917466 RDR917466:RDV917466 RNN917466:RNR917466 RXJ917466:RXN917466 SHF917466:SHJ917466 SRB917466:SRF917466 TAX917466:TBB917466 TKT917466:TKX917466 TUP917466:TUT917466 UEL917466:UEP917466 UOH917466:UOL917466 UYD917466:UYH917466 VHZ917466:VID917466 VRV917466:VRZ917466 WBR917466:WBV917466 WLN917466:WLR917466 WVJ917466:WVN917466 B983002:F983002 IX983002:JB983002 ST983002:SX983002 ACP983002:ACT983002 AML983002:AMP983002 AWH983002:AWL983002 BGD983002:BGH983002 BPZ983002:BQD983002 BZV983002:BZZ983002 CJR983002:CJV983002 CTN983002:CTR983002 DDJ983002:DDN983002 DNF983002:DNJ983002 DXB983002:DXF983002 EGX983002:EHB983002 EQT983002:EQX983002 FAP983002:FAT983002 FKL983002:FKP983002 FUH983002:FUL983002 GED983002:GEH983002 GNZ983002:GOD983002 GXV983002:GXZ983002 HHR983002:HHV983002 HRN983002:HRR983002 IBJ983002:IBN983002 ILF983002:ILJ983002 IVB983002:IVF983002 JEX983002:JFB983002 JOT983002:JOX983002 JYP983002:JYT983002 KIL983002:KIP983002 KSH983002:KSL983002 LCD983002:LCH983002 LLZ983002:LMD983002 LVV983002:LVZ983002 MFR983002:MFV983002 MPN983002:MPR983002 MZJ983002:MZN983002 NJF983002:NJJ983002 NTB983002:NTF983002 OCX983002:ODB983002 OMT983002:OMX983002 OWP983002:OWT983002 PGL983002:PGP983002 PQH983002:PQL983002 QAD983002:QAH983002 QJZ983002:QKD983002 QTV983002:QTZ983002 RDR983002:RDV983002 RNN983002:RNR983002 RXJ983002:RXN983002 SHF983002:SHJ983002 SRB983002:SRF983002 TAX983002:TBB983002 TKT983002:TKX983002 TUP983002:TUT983002 UEL983002:UEP983002 UOH983002:UOL983002 UYD983002:UYH983002 VHZ983002:VID983002 VRV983002:VRZ983002 WBR983002:WBV983002 WLN983002:WLR983002 WVJ983002:WVN983002 WVQ983048 D65502:F65502 IZ65502:JB65502 SV65502:SX65502 ACR65502:ACT65502 AMN65502:AMP65502 AWJ65502:AWL65502 BGF65502:BGH65502 BQB65502:BQD65502 BZX65502:BZZ65502 CJT65502:CJV65502 CTP65502:CTR65502 DDL65502:DDN65502 DNH65502:DNJ65502 DXD65502:DXF65502 EGZ65502:EHB65502 EQV65502:EQX65502 FAR65502:FAT65502 FKN65502:FKP65502 FUJ65502:FUL65502 GEF65502:GEH65502 GOB65502:GOD65502 GXX65502:GXZ65502 HHT65502:HHV65502 HRP65502:HRR65502 IBL65502:IBN65502 ILH65502:ILJ65502 IVD65502:IVF65502 JEZ65502:JFB65502 JOV65502:JOX65502 JYR65502:JYT65502 KIN65502:KIP65502 KSJ65502:KSL65502 LCF65502:LCH65502 LMB65502:LMD65502 LVX65502:LVZ65502 MFT65502:MFV65502 MPP65502:MPR65502 MZL65502:MZN65502 NJH65502:NJJ65502 NTD65502:NTF65502 OCZ65502:ODB65502 OMV65502:OMX65502 OWR65502:OWT65502 PGN65502:PGP65502 PQJ65502:PQL65502 QAF65502:QAH65502 QKB65502:QKD65502 QTX65502:QTZ65502 RDT65502:RDV65502 RNP65502:RNR65502 RXL65502:RXN65502 SHH65502:SHJ65502 SRD65502:SRF65502 TAZ65502:TBB65502 TKV65502:TKX65502 TUR65502:TUT65502 UEN65502:UEP65502 UOJ65502:UOL65502 UYF65502:UYH65502 VIB65502:VID65502 VRX65502:VRZ65502 WBT65502:WBV65502 WLP65502:WLR65502 WVL65502:WVN65502 D131038:F131038 IZ131038:JB131038 SV131038:SX131038 ACR131038:ACT131038 AMN131038:AMP131038 AWJ131038:AWL131038 BGF131038:BGH131038 BQB131038:BQD131038 BZX131038:BZZ131038 CJT131038:CJV131038 CTP131038:CTR131038 DDL131038:DDN131038 DNH131038:DNJ131038 DXD131038:DXF131038 EGZ131038:EHB131038 EQV131038:EQX131038 FAR131038:FAT131038 FKN131038:FKP131038 FUJ131038:FUL131038 GEF131038:GEH131038 GOB131038:GOD131038 GXX131038:GXZ131038 HHT131038:HHV131038 HRP131038:HRR131038 IBL131038:IBN131038 ILH131038:ILJ131038 IVD131038:IVF131038 JEZ131038:JFB131038 JOV131038:JOX131038 JYR131038:JYT131038 KIN131038:KIP131038 KSJ131038:KSL131038 LCF131038:LCH131038 LMB131038:LMD131038 LVX131038:LVZ131038 MFT131038:MFV131038 MPP131038:MPR131038 MZL131038:MZN131038 NJH131038:NJJ131038 NTD131038:NTF131038 OCZ131038:ODB131038 OMV131038:OMX131038 OWR131038:OWT131038 PGN131038:PGP131038 PQJ131038:PQL131038 QAF131038:QAH131038 QKB131038:QKD131038 QTX131038:QTZ131038 RDT131038:RDV131038 RNP131038:RNR131038 RXL131038:RXN131038 SHH131038:SHJ131038 SRD131038:SRF131038 TAZ131038:TBB131038 TKV131038:TKX131038 TUR131038:TUT131038 UEN131038:UEP131038 UOJ131038:UOL131038 UYF131038:UYH131038 VIB131038:VID131038 VRX131038:VRZ131038 WBT131038:WBV131038 WLP131038:WLR131038 WVL131038:WVN131038 D196574:F196574 IZ196574:JB196574 SV196574:SX196574 ACR196574:ACT196574 AMN196574:AMP196574 AWJ196574:AWL196574 BGF196574:BGH196574 BQB196574:BQD196574 BZX196574:BZZ196574 CJT196574:CJV196574 CTP196574:CTR196574 DDL196574:DDN196574 DNH196574:DNJ196574 DXD196574:DXF196574 EGZ196574:EHB196574 EQV196574:EQX196574 FAR196574:FAT196574 FKN196574:FKP196574 FUJ196574:FUL196574 GEF196574:GEH196574 GOB196574:GOD196574 GXX196574:GXZ196574 HHT196574:HHV196574 HRP196574:HRR196574 IBL196574:IBN196574 ILH196574:ILJ196574 IVD196574:IVF196574 JEZ196574:JFB196574 JOV196574:JOX196574 JYR196574:JYT196574 KIN196574:KIP196574 KSJ196574:KSL196574 LCF196574:LCH196574 LMB196574:LMD196574 LVX196574:LVZ196574 MFT196574:MFV196574 MPP196574:MPR196574 MZL196574:MZN196574 NJH196574:NJJ196574 NTD196574:NTF196574 OCZ196574:ODB196574 OMV196574:OMX196574 OWR196574:OWT196574 PGN196574:PGP196574 PQJ196574:PQL196574 QAF196574:QAH196574 QKB196574:QKD196574 QTX196574:QTZ196574 RDT196574:RDV196574 RNP196574:RNR196574 RXL196574:RXN196574 SHH196574:SHJ196574 SRD196574:SRF196574 TAZ196574:TBB196574 TKV196574:TKX196574 TUR196574:TUT196574 UEN196574:UEP196574 UOJ196574:UOL196574 UYF196574:UYH196574 VIB196574:VID196574 VRX196574:VRZ196574 WBT196574:WBV196574 WLP196574:WLR196574 WVL196574:WVN196574 D262110:F262110 IZ262110:JB262110 SV262110:SX262110 ACR262110:ACT262110 AMN262110:AMP262110 AWJ262110:AWL262110 BGF262110:BGH262110 BQB262110:BQD262110 BZX262110:BZZ262110 CJT262110:CJV262110 CTP262110:CTR262110 DDL262110:DDN262110 DNH262110:DNJ262110 DXD262110:DXF262110 EGZ262110:EHB262110 EQV262110:EQX262110 FAR262110:FAT262110 FKN262110:FKP262110 FUJ262110:FUL262110 GEF262110:GEH262110 GOB262110:GOD262110 GXX262110:GXZ262110 HHT262110:HHV262110 HRP262110:HRR262110 IBL262110:IBN262110 ILH262110:ILJ262110 IVD262110:IVF262110 JEZ262110:JFB262110 JOV262110:JOX262110 JYR262110:JYT262110 KIN262110:KIP262110 KSJ262110:KSL262110 LCF262110:LCH262110 LMB262110:LMD262110 LVX262110:LVZ262110 MFT262110:MFV262110 MPP262110:MPR262110 MZL262110:MZN262110 NJH262110:NJJ262110 NTD262110:NTF262110 OCZ262110:ODB262110 OMV262110:OMX262110 OWR262110:OWT262110 PGN262110:PGP262110 PQJ262110:PQL262110 QAF262110:QAH262110 QKB262110:QKD262110 QTX262110:QTZ262110 RDT262110:RDV262110 RNP262110:RNR262110 RXL262110:RXN262110 SHH262110:SHJ262110 SRD262110:SRF262110 TAZ262110:TBB262110 TKV262110:TKX262110 TUR262110:TUT262110 UEN262110:UEP262110 UOJ262110:UOL262110 UYF262110:UYH262110 VIB262110:VID262110 VRX262110:VRZ262110 WBT262110:WBV262110 WLP262110:WLR262110 WVL262110:WVN262110 D327646:F327646 IZ327646:JB327646 SV327646:SX327646 ACR327646:ACT327646 AMN327646:AMP327646 AWJ327646:AWL327646 BGF327646:BGH327646 BQB327646:BQD327646 BZX327646:BZZ327646 CJT327646:CJV327646 CTP327646:CTR327646 DDL327646:DDN327646 DNH327646:DNJ327646 DXD327646:DXF327646 EGZ327646:EHB327646 EQV327646:EQX327646 FAR327646:FAT327646 FKN327646:FKP327646 FUJ327646:FUL327646 GEF327646:GEH327646 GOB327646:GOD327646 GXX327646:GXZ327646 HHT327646:HHV327646 HRP327646:HRR327646 IBL327646:IBN327646 ILH327646:ILJ327646 IVD327646:IVF327646 JEZ327646:JFB327646 JOV327646:JOX327646 JYR327646:JYT327646 KIN327646:KIP327646 KSJ327646:KSL327646 LCF327646:LCH327646 LMB327646:LMD327646 LVX327646:LVZ327646 MFT327646:MFV327646 MPP327646:MPR327646 MZL327646:MZN327646 NJH327646:NJJ327646 NTD327646:NTF327646 OCZ327646:ODB327646 OMV327646:OMX327646 OWR327646:OWT327646 PGN327646:PGP327646 PQJ327646:PQL327646 QAF327646:QAH327646 QKB327646:QKD327646 QTX327646:QTZ327646 RDT327646:RDV327646 RNP327646:RNR327646 RXL327646:RXN327646 SHH327646:SHJ327646 SRD327646:SRF327646 TAZ327646:TBB327646 TKV327646:TKX327646 TUR327646:TUT327646 UEN327646:UEP327646 UOJ327646:UOL327646 UYF327646:UYH327646 VIB327646:VID327646 VRX327646:VRZ327646 WBT327646:WBV327646 WLP327646:WLR327646 WVL327646:WVN327646 D393182:F393182 IZ393182:JB393182 SV393182:SX393182 ACR393182:ACT393182 AMN393182:AMP393182 AWJ393182:AWL393182 BGF393182:BGH393182 BQB393182:BQD393182 BZX393182:BZZ393182 CJT393182:CJV393182 CTP393182:CTR393182 DDL393182:DDN393182 DNH393182:DNJ393182 DXD393182:DXF393182 EGZ393182:EHB393182 EQV393182:EQX393182 FAR393182:FAT393182 FKN393182:FKP393182 FUJ393182:FUL393182 GEF393182:GEH393182 GOB393182:GOD393182 GXX393182:GXZ393182 HHT393182:HHV393182 HRP393182:HRR393182 IBL393182:IBN393182 ILH393182:ILJ393182 IVD393182:IVF393182 JEZ393182:JFB393182 JOV393182:JOX393182 JYR393182:JYT393182 KIN393182:KIP393182 KSJ393182:KSL393182 LCF393182:LCH393182 LMB393182:LMD393182 LVX393182:LVZ393182 MFT393182:MFV393182 MPP393182:MPR393182 MZL393182:MZN393182 NJH393182:NJJ393182 NTD393182:NTF393182 OCZ393182:ODB393182 OMV393182:OMX393182 OWR393182:OWT393182 PGN393182:PGP393182 PQJ393182:PQL393182 QAF393182:QAH393182 QKB393182:QKD393182 QTX393182:QTZ393182 RDT393182:RDV393182 RNP393182:RNR393182 RXL393182:RXN393182 SHH393182:SHJ393182 SRD393182:SRF393182 TAZ393182:TBB393182 TKV393182:TKX393182 TUR393182:TUT393182 UEN393182:UEP393182 UOJ393182:UOL393182 UYF393182:UYH393182 VIB393182:VID393182 VRX393182:VRZ393182 WBT393182:WBV393182 WLP393182:WLR393182 WVL393182:WVN393182 D458718:F458718 IZ458718:JB458718 SV458718:SX458718 ACR458718:ACT458718 AMN458718:AMP458718 AWJ458718:AWL458718 BGF458718:BGH458718 BQB458718:BQD458718 BZX458718:BZZ458718 CJT458718:CJV458718 CTP458718:CTR458718 DDL458718:DDN458718 DNH458718:DNJ458718 DXD458718:DXF458718 EGZ458718:EHB458718 EQV458718:EQX458718 FAR458718:FAT458718 FKN458718:FKP458718 FUJ458718:FUL458718 GEF458718:GEH458718 GOB458718:GOD458718 GXX458718:GXZ458718 HHT458718:HHV458718 HRP458718:HRR458718 IBL458718:IBN458718 ILH458718:ILJ458718 IVD458718:IVF458718 JEZ458718:JFB458718 JOV458718:JOX458718 JYR458718:JYT458718 KIN458718:KIP458718 KSJ458718:KSL458718 LCF458718:LCH458718 LMB458718:LMD458718 LVX458718:LVZ458718 MFT458718:MFV458718 MPP458718:MPR458718 MZL458718:MZN458718 NJH458718:NJJ458718 NTD458718:NTF458718 OCZ458718:ODB458718 OMV458718:OMX458718 OWR458718:OWT458718 PGN458718:PGP458718 PQJ458718:PQL458718 QAF458718:QAH458718 QKB458718:QKD458718 QTX458718:QTZ458718 RDT458718:RDV458718 RNP458718:RNR458718 RXL458718:RXN458718 SHH458718:SHJ458718 SRD458718:SRF458718 TAZ458718:TBB458718 TKV458718:TKX458718 TUR458718:TUT458718 UEN458718:UEP458718 UOJ458718:UOL458718 UYF458718:UYH458718 VIB458718:VID458718 VRX458718:VRZ458718 WBT458718:WBV458718 WLP458718:WLR458718 WVL458718:WVN458718 D524254:F524254 IZ524254:JB524254 SV524254:SX524254 ACR524254:ACT524254 AMN524254:AMP524254 AWJ524254:AWL524254 BGF524254:BGH524254 BQB524254:BQD524254 BZX524254:BZZ524254 CJT524254:CJV524254 CTP524254:CTR524254 DDL524254:DDN524254 DNH524254:DNJ524254 DXD524254:DXF524254 EGZ524254:EHB524254 EQV524254:EQX524254 FAR524254:FAT524254 FKN524254:FKP524254 FUJ524254:FUL524254 GEF524254:GEH524254 GOB524254:GOD524254 GXX524254:GXZ524254 HHT524254:HHV524254 HRP524254:HRR524254 IBL524254:IBN524254 ILH524254:ILJ524254 IVD524254:IVF524254 JEZ524254:JFB524254 JOV524254:JOX524254 JYR524254:JYT524254 KIN524254:KIP524254 KSJ524254:KSL524254 LCF524254:LCH524254 LMB524254:LMD524254 LVX524254:LVZ524254 MFT524254:MFV524254 MPP524254:MPR524254 MZL524254:MZN524254 NJH524254:NJJ524254 NTD524254:NTF524254 OCZ524254:ODB524254 OMV524254:OMX524254 OWR524254:OWT524254 PGN524254:PGP524254 PQJ524254:PQL524254 QAF524254:QAH524254 QKB524254:QKD524254 QTX524254:QTZ524254 RDT524254:RDV524254 RNP524254:RNR524254 RXL524254:RXN524254 SHH524254:SHJ524254 SRD524254:SRF524254 TAZ524254:TBB524254 TKV524254:TKX524254 TUR524254:TUT524254 UEN524254:UEP524254 UOJ524254:UOL524254 UYF524254:UYH524254 VIB524254:VID524254 VRX524254:VRZ524254 WBT524254:WBV524254 WLP524254:WLR524254 WVL524254:WVN524254 D589790:F589790 IZ589790:JB589790 SV589790:SX589790 ACR589790:ACT589790 AMN589790:AMP589790 AWJ589790:AWL589790 BGF589790:BGH589790 BQB589790:BQD589790 BZX589790:BZZ589790 CJT589790:CJV589790 CTP589790:CTR589790 DDL589790:DDN589790 DNH589790:DNJ589790 DXD589790:DXF589790 EGZ589790:EHB589790 EQV589790:EQX589790 FAR589790:FAT589790 FKN589790:FKP589790 FUJ589790:FUL589790 GEF589790:GEH589790 GOB589790:GOD589790 GXX589790:GXZ589790 HHT589790:HHV589790 HRP589790:HRR589790 IBL589790:IBN589790 ILH589790:ILJ589790 IVD589790:IVF589790 JEZ589790:JFB589790 JOV589790:JOX589790 JYR589790:JYT589790 KIN589790:KIP589790 KSJ589790:KSL589790 LCF589790:LCH589790 LMB589790:LMD589790 LVX589790:LVZ589790 MFT589790:MFV589790 MPP589790:MPR589790 MZL589790:MZN589790 NJH589790:NJJ589790 NTD589790:NTF589790 OCZ589790:ODB589790 OMV589790:OMX589790 OWR589790:OWT589790 PGN589790:PGP589790 PQJ589790:PQL589790 QAF589790:QAH589790 QKB589790:QKD589790 QTX589790:QTZ589790 RDT589790:RDV589790 RNP589790:RNR589790 RXL589790:RXN589790 SHH589790:SHJ589790 SRD589790:SRF589790 TAZ589790:TBB589790 TKV589790:TKX589790 TUR589790:TUT589790 UEN589790:UEP589790 UOJ589790:UOL589790 UYF589790:UYH589790 VIB589790:VID589790 VRX589790:VRZ589790 WBT589790:WBV589790 WLP589790:WLR589790 WVL589790:WVN589790 D655326:F655326 IZ655326:JB655326 SV655326:SX655326 ACR655326:ACT655326 AMN655326:AMP655326 AWJ655326:AWL655326 BGF655326:BGH655326 BQB655326:BQD655326 BZX655326:BZZ655326 CJT655326:CJV655326 CTP655326:CTR655326 DDL655326:DDN655326 DNH655326:DNJ655326 DXD655326:DXF655326 EGZ655326:EHB655326 EQV655326:EQX655326 FAR655326:FAT655326 FKN655326:FKP655326 FUJ655326:FUL655326 GEF655326:GEH655326 GOB655326:GOD655326 GXX655326:GXZ655326 HHT655326:HHV655326 HRP655326:HRR655326 IBL655326:IBN655326 ILH655326:ILJ655326 IVD655326:IVF655326 JEZ655326:JFB655326 JOV655326:JOX655326 JYR655326:JYT655326 KIN655326:KIP655326 KSJ655326:KSL655326 LCF655326:LCH655326 LMB655326:LMD655326 LVX655326:LVZ655326 MFT655326:MFV655326 MPP655326:MPR655326 MZL655326:MZN655326 NJH655326:NJJ655326 NTD655326:NTF655326 OCZ655326:ODB655326 OMV655326:OMX655326 OWR655326:OWT655326 PGN655326:PGP655326 PQJ655326:PQL655326 QAF655326:QAH655326 QKB655326:QKD655326 QTX655326:QTZ655326 RDT655326:RDV655326 RNP655326:RNR655326 RXL655326:RXN655326 SHH655326:SHJ655326 SRD655326:SRF655326 TAZ655326:TBB655326 TKV655326:TKX655326 TUR655326:TUT655326 UEN655326:UEP655326 UOJ655326:UOL655326 UYF655326:UYH655326 VIB655326:VID655326 VRX655326:VRZ655326 WBT655326:WBV655326 WLP655326:WLR655326 WVL655326:WVN655326 D720862:F720862 IZ720862:JB720862 SV720862:SX720862 ACR720862:ACT720862 AMN720862:AMP720862 AWJ720862:AWL720862 BGF720862:BGH720862 BQB720862:BQD720862 BZX720862:BZZ720862 CJT720862:CJV720862 CTP720862:CTR720862 DDL720862:DDN720862 DNH720862:DNJ720862 DXD720862:DXF720862 EGZ720862:EHB720862 EQV720862:EQX720862 FAR720862:FAT720862 FKN720862:FKP720862 FUJ720862:FUL720862 GEF720862:GEH720862 GOB720862:GOD720862 GXX720862:GXZ720862 HHT720862:HHV720862 HRP720862:HRR720862 IBL720862:IBN720862 ILH720862:ILJ720862 IVD720862:IVF720862 JEZ720862:JFB720862 JOV720862:JOX720862 JYR720862:JYT720862 KIN720862:KIP720862 KSJ720862:KSL720862 LCF720862:LCH720862 LMB720862:LMD720862 LVX720862:LVZ720862 MFT720862:MFV720862 MPP720862:MPR720862 MZL720862:MZN720862 NJH720862:NJJ720862 NTD720862:NTF720862 OCZ720862:ODB720862 OMV720862:OMX720862 OWR720862:OWT720862 PGN720862:PGP720862 PQJ720862:PQL720862 QAF720862:QAH720862 QKB720862:QKD720862 QTX720862:QTZ720862 RDT720862:RDV720862 RNP720862:RNR720862 RXL720862:RXN720862 SHH720862:SHJ720862 SRD720862:SRF720862 TAZ720862:TBB720862 TKV720862:TKX720862 TUR720862:TUT720862 UEN720862:UEP720862 UOJ720862:UOL720862 UYF720862:UYH720862 VIB720862:VID720862 VRX720862:VRZ720862 WBT720862:WBV720862 WLP720862:WLR720862 WVL720862:WVN720862 D786398:F786398 IZ786398:JB786398 SV786398:SX786398 ACR786398:ACT786398 AMN786398:AMP786398 AWJ786398:AWL786398 BGF786398:BGH786398 BQB786398:BQD786398 BZX786398:BZZ786398 CJT786398:CJV786398 CTP786398:CTR786398 DDL786398:DDN786398 DNH786398:DNJ786398 DXD786398:DXF786398 EGZ786398:EHB786398 EQV786398:EQX786398 FAR786398:FAT786398 FKN786398:FKP786398 FUJ786398:FUL786398 GEF786398:GEH786398 GOB786398:GOD786398 GXX786398:GXZ786398 HHT786398:HHV786398 HRP786398:HRR786398 IBL786398:IBN786398 ILH786398:ILJ786398 IVD786398:IVF786398 JEZ786398:JFB786398 JOV786398:JOX786398 JYR786398:JYT786398 KIN786398:KIP786398 KSJ786398:KSL786398 LCF786398:LCH786398 LMB786398:LMD786398 LVX786398:LVZ786398 MFT786398:MFV786398 MPP786398:MPR786398 MZL786398:MZN786398 NJH786398:NJJ786398 NTD786398:NTF786398 OCZ786398:ODB786398 OMV786398:OMX786398 OWR786398:OWT786398 PGN786398:PGP786398 PQJ786398:PQL786398 QAF786398:QAH786398 QKB786398:QKD786398 QTX786398:QTZ786398 RDT786398:RDV786398 RNP786398:RNR786398 RXL786398:RXN786398 SHH786398:SHJ786398 SRD786398:SRF786398 TAZ786398:TBB786398 TKV786398:TKX786398 TUR786398:TUT786398 UEN786398:UEP786398 UOJ786398:UOL786398 UYF786398:UYH786398 VIB786398:VID786398 VRX786398:VRZ786398 WBT786398:WBV786398 WLP786398:WLR786398 WVL786398:WVN786398 D851934:F851934 IZ851934:JB851934 SV851934:SX851934 ACR851934:ACT851934 AMN851934:AMP851934 AWJ851934:AWL851934 BGF851934:BGH851934 BQB851934:BQD851934 BZX851934:BZZ851934 CJT851934:CJV851934 CTP851934:CTR851934 DDL851934:DDN851934 DNH851934:DNJ851934 DXD851934:DXF851934 EGZ851934:EHB851934 EQV851934:EQX851934 FAR851934:FAT851934 FKN851934:FKP851934 FUJ851934:FUL851934 GEF851934:GEH851934 GOB851934:GOD851934 GXX851934:GXZ851934 HHT851934:HHV851934 HRP851934:HRR851934 IBL851934:IBN851934 ILH851934:ILJ851934 IVD851934:IVF851934 JEZ851934:JFB851934 JOV851934:JOX851934 JYR851934:JYT851934 KIN851934:KIP851934 KSJ851934:KSL851934 LCF851934:LCH851934 LMB851934:LMD851934 LVX851934:LVZ851934 MFT851934:MFV851934 MPP851934:MPR851934 MZL851934:MZN851934 NJH851934:NJJ851934 NTD851934:NTF851934 OCZ851934:ODB851934 OMV851934:OMX851934 OWR851934:OWT851934 PGN851934:PGP851934 PQJ851934:PQL851934 QAF851934:QAH851934 QKB851934:QKD851934 QTX851934:QTZ851934 RDT851934:RDV851934 RNP851934:RNR851934 RXL851934:RXN851934 SHH851934:SHJ851934 SRD851934:SRF851934 TAZ851934:TBB851934 TKV851934:TKX851934 TUR851934:TUT851934 UEN851934:UEP851934 UOJ851934:UOL851934 UYF851934:UYH851934 VIB851934:VID851934 VRX851934:VRZ851934 WBT851934:WBV851934 WLP851934:WLR851934 WVL851934:WVN851934 D917470:F917470 IZ917470:JB917470 SV917470:SX917470 ACR917470:ACT917470 AMN917470:AMP917470 AWJ917470:AWL917470 BGF917470:BGH917470 BQB917470:BQD917470 BZX917470:BZZ917470 CJT917470:CJV917470 CTP917470:CTR917470 DDL917470:DDN917470 DNH917470:DNJ917470 DXD917470:DXF917470 EGZ917470:EHB917470 EQV917470:EQX917470 FAR917470:FAT917470 FKN917470:FKP917470 FUJ917470:FUL917470 GEF917470:GEH917470 GOB917470:GOD917470 GXX917470:GXZ917470 HHT917470:HHV917470 HRP917470:HRR917470 IBL917470:IBN917470 ILH917470:ILJ917470 IVD917470:IVF917470 JEZ917470:JFB917470 JOV917470:JOX917470 JYR917470:JYT917470 KIN917470:KIP917470 KSJ917470:KSL917470 LCF917470:LCH917470 LMB917470:LMD917470 LVX917470:LVZ917470 MFT917470:MFV917470 MPP917470:MPR917470 MZL917470:MZN917470 NJH917470:NJJ917470 NTD917470:NTF917470 OCZ917470:ODB917470 OMV917470:OMX917470 OWR917470:OWT917470 PGN917470:PGP917470 PQJ917470:PQL917470 QAF917470:QAH917470 QKB917470:QKD917470 QTX917470:QTZ917470 RDT917470:RDV917470 RNP917470:RNR917470 RXL917470:RXN917470 SHH917470:SHJ917470 SRD917470:SRF917470 TAZ917470:TBB917470 TKV917470:TKX917470 TUR917470:TUT917470 UEN917470:UEP917470 UOJ917470:UOL917470 UYF917470:UYH917470 VIB917470:VID917470 VRX917470:VRZ917470 WBT917470:WBV917470 WLP917470:WLR917470 WVL917470:WVN917470 D983006:F983006 IZ983006:JB983006 SV983006:SX983006 ACR983006:ACT983006 AMN983006:AMP983006 AWJ983006:AWL983006 BGF983006:BGH983006 BQB983006:BQD983006 BZX983006:BZZ983006 CJT983006:CJV983006 CTP983006:CTR983006 DDL983006:DDN983006 DNH983006:DNJ983006 DXD983006:DXF983006 EGZ983006:EHB983006 EQV983006:EQX983006 FAR983006:FAT983006 FKN983006:FKP983006 FUJ983006:FUL983006 GEF983006:GEH983006 GOB983006:GOD983006 GXX983006:GXZ983006 HHT983006:HHV983006 HRP983006:HRR983006 IBL983006:IBN983006 ILH983006:ILJ983006 IVD983006:IVF983006 JEZ983006:JFB983006 JOV983006:JOX983006 JYR983006:JYT983006 KIN983006:KIP983006 KSJ983006:KSL983006 LCF983006:LCH983006 LMB983006:LMD983006 LVX983006:LVZ983006 MFT983006:MFV983006 MPP983006:MPR983006 MZL983006:MZN983006 NJH983006:NJJ983006 NTD983006:NTF983006 OCZ983006:ODB983006 OMV983006:OMX983006 OWR983006:OWT983006 PGN983006:PGP983006 PQJ983006:PQL983006 QAF983006:QAH983006 QKB983006:QKD983006 QTX983006:QTZ983006 RDT983006:RDV983006 RNP983006:RNR983006 RXL983006:RXN983006 SHH983006:SHJ983006 SRD983006:SRF983006 TAZ983006:TBB983006 TKV983006:TKX983006 TUR983006:TUT983006 UEN983006:UEP983006 UOJ983006:UOL983006 UYF983006:UYH983006 VIB983006:VID983006 VRX983006:VRZ983006 WBT983006:WBV983006 WLP983006:WLR983006 WVL983006:WVN983006 WBY983048 G65514:G65515 JC65514:JC65515 SY65514:SY65515 ACU65514:ACU65515 AMQ65514:AMQ65515 AWM65514:AWM65515 BGI65514:BGI65515 BQE65514:BQE65515 CAA65514:CAA65515 CJW65514:CJW65515 CTS65514:CTS65515 DDO65514:DDO65515 DNK65514:DNK65515 DXG65514:DXG65515 EHC65514:EHC65515 EQY65514:EQY65515 FAU65514:FAU65515 FKQ65514:FKQ65515 FUM65514:FUM65515 GEI65514:GEI65515 GOE65514:GOE65515 GYA65514:GYA65515 HHW65514:HHW65515 HRS65514:HRS65515 IBO65514:IBO65515 ILK65514:ILK65515 IVG65514:IVG65515 JFC65514:JFC65515 JOY65514:JOY65515 JYU65514:JYU65515 KIQ65514:KIQ65515 KSM65514:KSM65515 LCI65514:LCI65515 LME65514:LME65515 LWA65514:LWA65515 MFW65514:MFW65515 MPS65514:MPS65515 MZO65514:MZO65515 NJK65514:NJK65515 NTG65514:NTG65515 ODC65514:ODC65515 OMY65514:OMY65515 OWU65514:OWU65515 PGQ65514:PGQ65515 PQM65514:PQM65515 QAI65514:QAI65515 QKE65514:QKE65515 QUA65514:QUA65515 RDW65514:RDW65515 RNS65514:RNS65515 RXO65514:RXO65515 SHK65514:SHK65515 SRG65514:SRG65515 TBC65514:TBC65515 TKY65514:TKY65515 TUU65514:TUU65515 UEQ65514:UEQ65515 UOM65514:UOM65515 UYI65514:UYI65515 VIE65514:VIE65515 VSA65514:VSA65515 WBW65514:WBW65515 WLS65514:WLS65515 WVO65514:WVO65515 G131050:G131051 JC131050:JC131051 SY131050:SY131051 ACU131050:ACU131051 AMQ131050:AMQ131051 AWM131050:AWM131051 BGI131050:BGI131051 BQE131050:BQE131051 CAA131050:CAA131051 CJW131050:CJW131051 CTS131050:CTS131051 DDO131050:DDO131051 DNK131050:DNK131051 DXG131050:DXG131051 EHC131050:EHC131051 EQY131050:EQY131051 FAU131050:FAU131051 FKQ131050:FKQ131051 FUM131050:FUM131051 GEI131050:GEI131051 GOE131050:GOE131051 GYA131050:GYA131051 HHW131050:HHW131051 HRS131050:HRS131051 IBO131050:IBO131051 ILK131050:ILK131051 IVG131050:IVG131051 JFC131050:JFC131051 JOY131050:JOY131051 JYU131050:JYU131051 KIQ131050:KIQ131051 KSM131050:KSM131051 LCI131050:LCI131051 LME131050:LME131051 LWA131050:LWA131051 MFW131050:MFW131051 MPS131050:MPS131051 MZO131050:MZO131051 NJK131050:NJK131051 NTG131050:NTG131051 ODC131050:ODC131051 OMY131050:OMY131051 OWU131050:OWU131051 PGQ131050:PGQ131051 PQM131050:PQM131051 QAI131050:QAI131051 QKE131050:QKE131051 QUA131050:QUA131051 RDW131050:RDW131051 RNS131050:RNS131051 RXO131050:RXO131051 SHK131050:SHK131051 SRG131050:SRG131051 TBC131050:TBC131051 TKY131050:TKY131051 TUU131050:TUU131051 UEQ131050:UEQ131051 UOM131050:UOM131051 UYI131050:UYI131051 VIE131050:VIE131051 VSA131050:VSA131051 WBW131050:WBW131051 WLS131050:WLS131051 WVO131050:WVO131051 G196586:G196587 JC196586:JC196587 SY196586:SY196587 ACU196586:ACU196587 AMQ196586:AMQ196587 AWM196586:AWM196587 BGI196586:BGI196587 BQE196586:BQE196587 CAA196586:CAA196587 CJW196586:CJW196587 CTS196586:CTS196587 DDO196586:DDO196587 DNK196586:DNK196587 DXG196586:DXG196587 EHC196586:EHC196587 EQY196586:EQY196587 FAU196586:FAU196587 FKQ196586:FKQ196587 FUM196586:FUM196587 GEI196586:GEI196587 GOE196586:GOE196587 GYA196586:GYA196587 HHW196586:HHW196587 HRS196586:HRS196587 IBO196586:IBO196587 ILK196586:ILK196587 IVG196586:IVG196587 JFC196586:JFC196587 JOY196586:JOY196587 JYU196586:JYU196587 KIQ196586:KIQ196587 KSM196586:KSM196587 LCI196586:LCI196587 LME196586:LME196587 LWA196586:LWA196587 MFW196586:MFW196587 MPS196586:MPS196587 MZO196586:MZO196587 NJK196586:NJK196587 NTG196586:NTG196587 ODC196586:ODC196587 OMY196586:OMY196587 OWU196586:OWU196587 PGQ196586:PGQ196587 PQM196586:PQM196587 QAI196586:QAI196587 QKE196586:QKE196587 QUA196586:QUA196587 RDW196586:RDW196587 RNS196586:RNS196587 RXO196586:RXO196587 SHK196586:SHK196587 SRG196586:SRG196587 TBC196586:TBC196587 TKY196586:TKY196587 TUU196586:TUU196587 UEQ196586:UEQ196587 UOM196586:UOM196587 UYI196586:UYI196587 VIE196586:VIE196587 VSA196586:VSA196587 WBW196586:WBW196587 WLS196586:WLS196587 WVO196586:WVO196587 G262122:G262123 JC262122:JC262123 SY262122:SY262123 ACU262122:ACU262123 AMQ262122:AMQ262123 AWM262122:AWM262123 BGI262122:BGI262123 BQE262122:BQE262123 CAA262122:CAA262123 CJW262122:CJW262123 CTS262122:CTS262123 DDO262122:DDO262123 DNK262122:DNK262123 DXG262122:DXG262123 EHC262122:EHC262123 EQY262122:EQY262123 FAU262122:FAU262123 FKQ262122:FKQ262123 FUM262122:FUM262123 GEI262122:GEI262123 GOE262122:GOE262123 GYA262122:GYA262123 HHW262122:HHW262123 HRS262122:HRS262123 IBO262122:IBO262123 ILK262122:ILK262123 IVG262122:IVG262123 JFC262122:JFC262123 JOY262122:JOY262123 JYU262122:JYU262123 KIQ262122:KIQ262123 KSM262122:KSM262123 LCI262122:LCI262123 LME262122:LME262123 LWA262122:LWA262123 MFW262122:MFW262123 MPS262122:MPS262123 MZO262122:MZO262123 NJK262122:NJK262123 NTG262122:NTG262123 ODC262122:ODC262123 OMY262122:OMY262123 OWU262122:OWU262123 PGQ262122:PGQ262123 PQM262122:PQM262123 QAI262122:QAI262123 QKE262122:QKE262123 QUA262122:QUA262123 RDW262122:RDW262123 RNS262122:RNS262123 RXO262122:RXO262123 SHK262122:SHK262123 SRG262122:SRG262123 TBC262122:TBC262123 TKY262122:TKY262123 TUU262122:TUU262123 UEQ262122:UEQ262123 UOM262122:UOM262123 UYI262122:UYI262123 VIE262122:VIE262123 VSA262122:VSA262123 WBW262122:WBW262123 WLS262122:WLS262123 WVO262122:WVO262123 G327658:G327659 JC327658:JC327659 SY327658:SY327659 ACU327658:ACU327659 AMQ327658:AMQ327659 AWM327658:AWM327659 BGI327658:BGI327659 BQE327658:BQE327659 CAA327658:CAA327659 CJW327658:CJW327659 CTS327658:CTS327659 DDO327658:DDO327659 DNK327658:DNK327659 DXG327658:DXG327659 EHC327658:EHC327659 EQY327658:EQY327659 FAU327658:FAU327659 FKQ327658:FKQ327659 FUM327658:FUM327659 GEI327658:GEI327659 GOE327658:GOE327659 GYA327658:GYA327659 HHW327658:HHW327659 HRS327658:HRS327659 IBO327658:IBO327659 ILK327658:ILK327659 IVG327658:IVG327659 JFC327658:JFC327659 JOY327658:JOY327659 JYU327658:JYU327659 KIQ327658:KIQ327659 KSM327658:KSM327659 LCI327658:LCI327659 LME327658:LME327659 LWA327658:LWA327659 MFW327658:MFW327659 MPS327658:MPS327659 MZO327658:MZO327659 NJK327658:NJK327659 NTG327658:NTG327659 ODC327658:ODC327659 OMY327658:OMY327659 OWU327658:OWU327659 PGQ327658:PGQ327659 PQM327658:PQM327659 QAI327658:QAI327659 QKE327658:QKE327659 QUA327658:QUA327659 RDW327658:RDW327659 RNS327658:RNS327659 RXO327658:RXO327659 SHK327658:SHK327659 SRG327658:SRG327659 TBC327658:TBC327659 TKY327658:TKY327659 TUU327658:TUU327659 UEQ327658:UEQ327659 UOM327658:UOM327659 UYI327658:UYI327659 VIE327658:VIE327659 VSA327658:VSA327659 WBW327658:WBW327659 WLS327658:WLS327659 WVO327658:WVO327659 G393194:G393195 JC393194:JC393195 SY393194:SY393195 ACU393194:ACU393195 AMQ393194:AMQ393195 AWM393194:AWM393195 BGI393194:BGI393195 BQE393194:BQE393195 CAA393194:CAA393195 CJW393194:CJW393195 CTS393194:CTS393195 DDO393194:DDO393195 DNK393194:DNK393195 DXG393194:DXG393195 EHC393194:EHC393195 EQY393194:EQY393195 FAU393194:FAU393195 FKQ393194:FKQ393195 FUM393194:FUM393195 GEI393194:GEI393195 GOE393194:GOE393195 GYA393194:GYA393195 HHW393194:HHW393195 HRS393194:HRS393195 IBO393194:IBO393195 ILK393194:ILK393195 IVG393194:IVG393195 JFC393194:JFC393195 JOY393194:JOY393195 JYU393194:JYU393195 KIQ393194:KIQ393195 KSM393194:KSM393195 LCI393194:LCI393195 LME393194:LME393195 LWA393194:LWA393195 MFW393194:MFW393195 MPS393194:MPS393195 MZO393194:MZO393195 NJK393194:NJK393195 NTG393194:NTG393195 ODC393194:ODC393195 OMY393194:OMY393195 OWU393194:OWU393195 PGQ393194:PGQ393195 PQM393194:PQM393195 QAI393194:QAI393195 QKE393194:QKE393195 QUA393194:QUA393195 RDW393194:RDW393195 RNS393194:RNS393195 RXO393194:RXO393195 SHK393194:SHK393195 SRG393194:SRG393195 TBC393194:TBC393195 TKY393194:TKY393195 TUU393194:TUU393195 UEQ393194:UEQ393195 UOM393194:UOM393195 UYI393194:UYI393195 VIE393194:VIE393195 VSA393194:VSA393195 WBW393194:WBW393195 WLS393194:WLS393195 WVO393194:WVO393195 G458730:G458731 JC458730:JC458731 SY458730:SY458731 ACU458730:ACU458731 AMQ458730:AMQ458731 AWM458730:AWM458731 BGI458730:BGI458731 BQE458730:BQE458731 CAA458730:CAA458731 CJW458730:CJW458731 CTS458730:CTS458731 DDO458730:DDO458731 DNK458730:DNK458731 DXG458730:DXG458731 EHC458730:EHC458731 EQY458730:EQY458731 FAU458730:FAU458731 FKQ458730:FKQ458731 FUM458730:FUM458731 GEI458730:GEI458731 GOE458730:GOE458731 GYA458730:GYA458731 HHW458730:HHW458731 HRS458730:HRS458731 IBO458730:IBO458731 ILK458730:ILK458731 IVG458730:IVG458731 JFC458730:JFC458731 JOY458730:JOY458731 JYU458730:JYU458731 KIQ458730:KIQ458731 KSM458730:KSM458731 LCI458730:LCI458731 LME458730:LME458731 LWA458730:LWA458731 MFW458730:MFW458731 MPS458730:MPS458731 MZO458730:MZO458731 NJK458730:NJK458731 NTG458730:NTG458731 ODC458730:ODC458731 OMY458730:OMY458731 OWU458730:OWU458731 PGQ458730:PGQ458731 PQM458730:PQM458731 QAI458730:QAI458731 QKE458730:QKE458731 QUA458730:QUA458731 RDW458730:RDW458731 RNS458730:RNS458731 RXO458730:RXO458731 SHK458730:SHK458731 SRG458730:SRG458731 TBC458730:TBC458731 TKY458730:TKY458731 TUU458730:TUU458731 UEQ458730:UEQ458731 UOM458730:UOM458731 UYI458730:UYI458731 VIE458730:VIE458731 VSA458730:VSA458731 WBW458730:WBW458731 WLS458730:WLS458731 WVO458730:WVO458731 G524266:G524267 JC524266:JC524267 SY524266:SY524267 ACU524266:ACU524267 AMQ524266:AMQ524267 AWM524266:AWM524267 BGI524266:BGI524267 BQE524266:BQE524267 CAA524266:CAA524267 CJW524266:CJW524267 CTS524266:CTS524267 DDO524266:DDO524267 DNK524266:DNK524267 DXG524266:DXG524267 EHC524266:EHC524267 EQY524266:EQY524267 FAU524266:FAU524267 FKQ524266:FKQ524267 FUM524266:FUM524267 GEI524266:GEI524267 GOE524266:GOE524267 GYA524266:GYA524267 HHW524266:HHW524267 HRS524266:HRS524267 IBO524266:IBO524267 ILK524266:ILK524267 IVG524266:IVG524267 JFC524266:JFC524267 JOY524266:JOY524267 JYU524266:JYU524267 KIQ524266:KIQ524267 KSM524266:KSM524267 LCI524266:LCI524267 LME524266:LME524267 LWA524266:LWA524267 MFW524266:MFW524267 MPS524266:MPS524267 MZO524266:MZO524267 NJK524266:NJK524267 NTG524266:NTG524267 ODC524266:ODC524267 OMY524266:OMY524267 OWU524266:OWU524267 PGQ524266:PGQ524267 PQM524266:PQM524267 QAI524266:QAI524267 QKE524266:QKE524267 QUA524266:QUA524267 RDW524266:RDW524267 RNS524266:RNS524267 RXO524266:RXO524267 SHK524266:SHK524267 SRG524266:SRG524267 TBC524266:TBC524267 TKY524266:TKY524267 TUU524266:TUU524267 UEQ524266:UEQ524267 UOM524266:UOM524267 UYI524266:UYI524267 VIE524266:VIE524267 VSA524266:VSA524267 WBW524266:WBW524267 WLS524266:WLS524267 WVO524266:WVO524267 G589802:G589803 JC589802:JC589803 SY589802:SY589803 ACU589802:ACU589803 AMQ589802:AMQ589803 AWM589802:AWM589803 BGI589802:BGI589803 BQE589802:BQE589803 CAA589802:CAA589803 CJW589802:CJW589803 CTS589802:CTS589803 DDO589802:DDO589803 DNK589802:DNK589803 DXG589802:DXG589803 EHC589802:EHC589803 EQY589802:EQY589803 FAU589802:FAU589803 FKQ589802:FKQ589803 FUM589802:FUM589803 GEI589802:GEI589803 GOE589802:GOE589803 GYA589802:GYA589803 HHW589802:HHW589803 HRS589802:HRS589803 IBO589802:IBO589803 ILK589802:ILK589803 IVG589802:IVG589803 JFC589802:JFC589803 JOY589802:JOY589803 JYU589802:JYU589803 KIQ589802:KIQ589803 KSM589802:KSM589803 LCI589802:LCI589803 LME589802:LME589803 LWA589802:LWA589803 MFW589802:MFW589803 MPS589802:MPS589803 MZO589802:MZO589803 NJK589802:NJK589803 NTG589802:NTG589803 ODC589802:ODC589803 OMY589802:OMY589803 OWU589802:OWU589803 PGQ589802:PGQ589803 PQM589802:PQM589803 QAI589802:QAI589803 QKE589802:QKE589803 QUA589802:QUA589803 RDW589802:RDW589803 RNS589802:RNS589803 RXO589802:RXO589803 SHK589802:SHK589803 SRG589802:SRG589803 TBC589802:TBC589803 TKY589802:TKY589803 TUU589802:TUU589803 UEQ589802:UEQ589803 UOM589802:UOM589803 UYI589802:UYI589803 VIE589802:VIE589803 VSA589802:VSA589803 WBW589802:WBW589803 WLS589802:WLS589803 WVO589802:WVO589803 G655338:G655339 JC655338:JC655339 SY655338:SY655339 ACU655338:ACU655339 AMQ655338:AMQ655339 AWM655338:AWM655339 BGI655338:BGI655339 BQE655338:BQE655339 CAA655338:CAA655339 CJW655338:CJW655339 CTS655338:CTS655339 DDO655338:DDO655339 DNK655338:DNK655339 DXG655338:DXG655339 EHC655338:EHC655339 EQY655338:EQY655339 FAU655338:FAU655339 FKQ655338:FKQ655339 FUM655338:FUM655339 GEI655338:GEI655339 GOE655338:GOE655339 GYA655338:GYA655339 HHW655338:HHW655339 HRS655338:HRS655339 IBO655338:IBO655339 ILK655338:ILK655339 IVG655338:IVG655339 JFC655338:JFC655339 JOY655338:JOY655339 JYU655338:JYU655339 KIQ655338:KIQ655339 KSM655338:KSM655339 LCI655338:LCI655339 LME655338:LME655339 LWA655338:LWA655339 MFW655338:MFW655339 MPS655338:MPS655339 MZO655338:MZO655339 NJK655338:NJK655339 NTG655338:NTG655339 ODC655338:ODC655339 OMY655338:OMY655339 OWU655338:OWU655339 PGQ655338:PGQ655339 PQM655338:PQM655339 QAI655338:QAI655339 QKE655338:QKE655339 QUA655338:QUA655339 RDW655338:RDW655339 RNS655338:RNS655339 RXO655338:RXO655339 SHK655338:SHK655339 SRG655338:SRG655339 TBC655338:TBC655339 TKY655338:TKY655339 TUU655338:TUU655339 UEQ655338:UEQ655339 UOM655338:UOM655339 UYI655338:UYI655339 VIE655338:VIE655339 VSA655338:VSA655339 WBW655338:WBW655339 WLS655338:WLS655339 WVO655338:WVO655339 G720874:G720875 JC720874:JC720875 SY720874:SY720875 ACU720874:ACU720875 AMQ720874:AMQ720875 AWM720874:AWM720875 BGI720874:BGI720875 BQE720874:BQE720875 CAA720874:CAA720875 CJW720874:CJW720875 CTS720874:CTS720875 DDO720874:DDO720875 DNK720874:DNK720875 DXG720874:DXG720875 EHC720874:EHC720875 EQY720874:EQY720875 FAU720874:FAU720875 FKQ720874:FKQ720875 FUM720874:FUM720875 GEI720874:GEI720875 GOE720874:GOE720875 GYA720874:GYA720875 HHW720874:HHW720875 HRS720874:HRS720875 IBO720874:IBO720875 ILK720874:ILK720875 IVG720874:IVG720875 JFC720874:JFC720875 JOY720874:JOY720875 JYU720874:JYU720875 KIQ720874:KIQ720875 KSM720874:KSM720875 LCI720874:LCI720875 LME720874:LME720875 LWA720874:LWA720875 MFW720874:MFW720875 MPS720874:MPS720875 MZO720874:MZO720875 NJK720874:NJK720875 NTG720874:NTG720875 ODC720874:ODC720875 OMY720874:OMY720875 OWU720874:OWU720875 PGQ720874:PGQ720875 PQM720874:PQM720875 QAI720874:QAI720875 QKE720874:QKE720875 QUA720874:QUA720875 RDW720874:RDW720875 RNS720874:RNS720875 RXO720874:RXO720875 SHK720874:SHK720875 SRG720874:SRG720875 TBC720874:TBC720875 TKY720874:TKY720875 TUU720874:TUU720875 UEQ720874:UEQ720875 UOM720874:UOM720875 UYI720874:UYI720875 VIE720874:VIE720875 VSA720874:VSA720875 WBW720874:WBW720875 WLS720874:WLS720875 WVO720874:WVO720875 G786410:G786411 JC786410:JC786411 SY786410:SY786411 ACU786410:ACU786411 AMQ786410:AMQ786411 AWM786410:AWM786411 BGI786410:BGI786411 BQE786410:BQE786411 CAA786410:CAA786411 CJW786410:CJW786411 CTS786410:CTS786411 DDO786410:DDO786411 DNK786410:DNK786411 DXG786410:DXG786411 EHC786410:EHC786411 EQY786410:EQY786411 FAU786410:FAU786411 FKQ786410:FKQ786411 FUM786410:FUM786411 GEI786410:GEI786411 GOE786410:GOE786411 GYA786410:GYA786411 HHW786410:HHW786411 HRS786410:HRS786411 IBO786410:IBO786411 ILK786410:ILK786411 IVG786410:IVG786411 JFC786410:JFC786411 JOY786410:JOY786411 JYU786410:JYU786411 KIQ786410:KIQ786411 KSM786410:KSM786411 LCI786410:LCI786411 LME786410:LME786411 LWA786410:LWA786411 MFW786410:MFW786411 MPS786410:MPS786411 MZO786410:MZO786411 NJK786410:NJK786411 NTG786410:NTG786411 ODC786410:ODC786411 OMY786410:OMY786411 OWU786410:OWU786411 PGQ786410:PGQ786411 PQM786410:PQM786411 QAI786410:QAI786411 QKE786410:QKE786411 QUA786410:QUA786411 RDW786410:RDW786411 RNS786410:RNS786411 RXO786410:RXO786411 SHK786410:SHK786411 SRG786410:SRG786411 TBC786410:TBC786411 TKY786410:TKY786411 TUU786410:TUU786411 UEQ786410:UEQ786411 UOM786410:UOM786411 UYI786410:UYI786411 VIE786410:VIE786411 VSA786410:VSA786411 WBW786410:WBW786411 WLS786410:WLS786411 WVO786410:WVO786411 G851946:G851947 JC851946:JC851947 SY851946:SY851947 ACU851946:ACU851947 AMQ851946:AMQ851947 AWM851946:AWM851947 BGI851946:BGI851947 BQE851946:BQE851947 CAA851946:CAA851947 CJW851946:CJW851947 CTS851946:CTS851947 DDO851946:DDO851947 DNK851946:DNK851947 DXG851946:DXG851947 EHC851946:EHC851947 EQY851946:EQY851947 FAU851946:FAU851947 FKQ851946:FKQ851947 FUM851946:FUM851947 GEI851946:GEI851947 GOE851946:GOE851947 GYA851946:GYA851947 HHW851946:HHW851947 HRS851946:HRS851947 IBO851946:IBO851947 ILK851946:ILK851947 IVG851946:IVG851947 JFC851946:JFC851947 JOY851946:JOY851947 JYU851946:JYU851947 KIQ851946:KIQ851947 KSM851946:KSM851947 LCI851946:LCI851947 LME851946:LME851947 LWA851946:LWA851947 MFW851946:MFW851947 MPS851946:MPS851947 MZO851946:MZO851947 NJK851946:NJK851947 NTG851946:NTG851947 ODC851946:ODC851947 OMY851946:OMY851947 OWU851946:OWU851947 PGQ851946:PGQ851947 PQM851946:PQM851947 QAI851946:QAI851947 QKE851946:QKE851947 QUA851946:QUA851947 RDW851946:RDW851947 RNS851946:RNS851947 RXO851946:RXO851947 SHK851946:SHK851947 SRG851946:SRG851947 TBC851946:TBC851947 TKY851946:TKY851947 TUU851946:TUU851947 UEQ851946:UEQ851947 UOM851946:UOM851947 UYI851946:UYI851947 VIE851946:VIE851947 VSA851946:VSA851947 WBW851946:WBW851947 WLS851946:WLS851947 WVO851946:WVO851947 G917482:G917483 JC917482:JC917483 SY917482:SY917483 ACU917482:ACU917483 AMQ917482:AMQ917483 AWM917482:AWM917483 BGI917482:BGI917483 BQE917482:BQE917483 CAA917482:CAA917483 CJW917482:CJW917483 CTS917482:CTS917483 DDO917482:DDO917483 DNK917482:DNK917483 DXG917482:DXG917483 EHC917482:EHC917483 EQY917482:EQY917483 FAU917482:FAU917483 FKQ917482:FKQ917483 FUM917482:FUM917483 GEI917482:GEI917483 GOE917482:GOE917483 GYA917482:GYA917483 HHW917482:HHW917483 HRS917482:HRS917483 IBO917482:IBO917483 ILK917482:ILK917483 IVG917482:IVG917483 JFC917482:JFC917483 JOY917482:JOY917483 JYU917482:JYU917483 KIQ917482:KIQ917483 KSM917482:KSM917483 LCI917482:LCI917483 LME917482:LME917483 LWA917482:LWA917483 MFW917482:MFW917483 MPS917482:MPS917483 MZO917482:MZO917483 NJK917482:NJK917483 NTG917482:NTG917483 ODC917482:ODC917483 OMY917482:OMY917483 OWU917482:OWU917483 PGQ917482:PGQ917483 PQM917482:PQM917483 QAI917482:QAI917483 QKE917482:QKE917483 QUA917482:QUA917483 RDW917482:RDW917483 RNS917482:RNS917483 RXO917482:RXO917483 SHK917482:SHK917483 SRG917482:SRG917483 TBC917482:TBC917483 TKY917482:TKY917483 TUU917482:TUU917483 UEQ917482:UEQ917483 UOM917482:UOM917483 UYI917482:UYI917483 VIE917482:VIE917483 VSA917482:VSA917483 WBW917482:WBW917483 WLS917482:WLS917483 WVO917482:WVO917483 G983018:G983019 JC983018:JC983019 SY983018:SY983019 ACU983018:ACU983019 AMQ983018:AMQ983019 AWM983018:AWM983019 BGI983018:BGI983019 BQE983018:BQE983019 CAA983018:CAA983019 CJW983018:CJW983019 CTS983018:CTS983019 DDO983018:DDO983019 DNK983018:DNK983019 DXG983018:DXG983019 EHC983018:EHC983019 EQY983018:EQY983019 FAU983018:FAU983019 FKQ983018:FKQ983019 FUM983018:FUM983019 GEI983018:GEI983019 GOE983018:GOE983019 GYA983018:GYA983019 HHW983018:HHW983019 HRS983018:HRS983019 IBO983018:IBO983019 ILK983018:ILK983019 IVG983018:IVG983019 JFC983018:JFC983019 JOY983018:JOY983019 JYU983018:JYU983019 KIQ983018:KIQ983019 KSM983018:KSM983019 LCI983018:LCI983019 LME983018:LME983019 LWA983018:LWA983019 MFW983018:MFW983019 MPS983018:MPS983019 MZO983018:MZO983019 NJK983018:NJK983019 NTG983018:NTG983019 ODC983018:ODC983019 OMY983018:OMY983019 OWU983018:OWU983019 PGQ983018:PGQ983019 PQM983018:PQM983019 QAI983018:QAI983019 QKE983018:QKE983019 QUA983018:QUA983019 RDW983018:RDW983019 RNS983018:RNS983019 RXO983018:RXO983019 SHK983018:SHK983019 SRG983018:SRG983019 TBC983018:TBC983019 TKY983018:TKY983019 TUU983018:TUU983019 UEQ983018:UEQ983019 UOM983018:UOM983019 UYI983018:UYI983019 VIE983018:VIE983019 VSA983018:VSA983019 WBW983018:WBW983019 WLS983018:WLS983019 WVO983018:WVO983019 D65557:F65558 IZ65557:JB65558 SV65557:SX65558 ACR65557:ACT65558 AMN65557:AMP65558 AWJ65557:AWL65558 BGF65557:BGH65558 BQB65557:BQD65558 BZX65557:BZZ65558 CJT65557:CJV65558 CTP65557:CTR65558 DDL65557:DDN65558 DNH65557:DNJ65558 DXD65557:DXF65558 EGZ65557:EHB65558 EQV65557:EQX65558 FAR65557:FAT65558 FKN65557:FKP65558 FUJ65557:FUL65558 GEF65557:GEH65558 GOB65557:GOD65558 GXX65557:GXZ65558 HHT65557:HHV65558 HRP65557:HRR65558 IBL65557:IBN65558 ILH65557:ILJ65558 IVD65557:IVF65558 JEZ65557:JFB65558 JOV65557:JOX65558 JYR65557:JYT65558 KIN65557:KIP65558 KSJ65557:KSL65558 LCF65557:LCH65558 LMB65557:LMD65558 LVX65557:LVZ65558 MFT65557:MFV65558 MPP65557:MPR65558 MZL65557:MZN65558 NJH65557:NJJ65558 NTD65557:NTF65558 OCZ65557:ODB65558 OMV65557:OMX65558 OWR65557:OWT65558 PGN65557:PGP65558 PQJ65557:PQL65558 QAF65557:QAH65558 QKB65557:QKD65558 QTX65557:QTZ65558 RDT65557:RDV65558 RNP65557:RNR65558 RXL65557:RXN65558 SHH65557:SHJ65558 SRD65557:SRF65558 TAZ65557:TBB65558 TKV65557:TKX65558 TUR65557:TUT65558 UEN65557:UEP65558 UOJ65557:UOL65558 UYF65557:UYH65558 VIB65557:VID65558 VRX65557:VRZ65558 WBT65557:WBV65558 WLP65557:WLR65558 WVL65557:WVN65558 D131093:F131094 IZ131093:JB131094 SV131093:SX131094 ACR131093:ACT131094 AMN131093:AMP131094 AWJ131093:AWL131094 BGF131093:BGH131094 BQB131093:BQD131094 BZX131093:BZZ131094 CJT131093:CJV131094 CTP131093:CTR131094 DDL131093:DDN131094 DNH131093:DNJ131094 DXD131093:DXF131094 EGZ131093:EHB131094 EQV131093:EQX131094 FAR131093:FAT131094 FKN131093:FKP131094 FUJ131093:FUL131094 GEF131093:GEH131094 GOB131093:GOD131094 GXX131093:GXZ131094 HHT131093:HHV131094 HRP131093:HRR131094 IBL131093:IBN131094 ILH131093:ILJ131094 IVD131093:IVF131094 JEZ131093:JFB131094 JOV131093:JOX131094 JYR131093:JYT131094 KIN131093:KIP131094 KSJ131093:KSL131094 LCF131093:LCH131094 LMB131093:LMD131094 LVX131093:LVZ131094 MFT131093:MFV131094 MPP131093:MPR131094 MZL131093:MZN131094 NJH131093:NJJ131094 NTD131093:NTF131094 OCZ131093:ODB131094 OMV131093:OMX131094 OWR131093:OWT131094 PGN131093:PGP131094 PQJ131093:PQL131094 QAF131093:QAH131094 QKB131093:QKD131094 QTX131093:QTZ131094 RDT131093:RDV131094 RNP131093:RNR131094 RXL131093:RXN131094 SHH131093:SHJ131094 SRD131093:SRF131094 TAZ131093:TBB131094 TKV131093:TKX131094 TUR131093:TUT131094 UEN131093:UEP131094 UOJ131093:UOL131094 UYF131093:UYH131094 VIB131093:VID131094 VRX131093:VRZ131094 WBT131093:WBV131094 WLP131093:WLR131094 WVL131093:WVN131094 D196629:F196630 IZ196629:JB196630 SV196629:SX196630 ACR196629:ACT196630 AMN196629:AMP196630 AWJ196629:AWL196630 BGF196629:BGH196630 BQB196629:BQD196630 BZX196629:BZZ196630 CJT196629:CJV196630 CTP196629:CTR196630 DDL196629:DDN196630 DNH196629:DNJ196630 DXD196629:DXF196630 EGZ196629:EHB196630 EQV196629:EQX196630 FAR196629:FAT196630 FKN196629:FKP196630 FUJ196629:FUL196630 GEF196629:GEH196630 GOB196629:GOD196630 GXX196629:GXZ196630 HHT196629:HHV196630 HRP196629:HRR196630 IBL196629:IBN196630 ILH196629:ILJ196630 IVD196629:IVF196630 JEZ196629:JFB196630 JOV196629:JOX196630 JYR196629:JYT196630 KIN196629:KIP196630 KSJ196629:KSL196630 LCF196629:LCH196630 LMB196629:LMD196630 LVX196629:LVZ196630 MFT196629:MFV196630 MPP196629:MPR196630 MZL196629:MZN196630 NJH196629:NJJ196630 NTD196629:NTF196630 OCZ196629:ODB196630 OMV196629:OMX196630 OWR196629:OWT196630 PGN196629:PGP196630 PQJ196629:PQL196630 QAF196629:QAH196630 QKB196629:QKD196630 QTX196629:QTZ196630 RDT196629:RDV196630 RNP196629:RNR196630 RXL196629:RXN196630 SHH196629:SHJ196630 SRD196629:SRF196630 TAZ196629:TBB196630 TKV196629:TKX196630 TUR196629:TUT196630 UEN196629:UEP196630 UOJ196629:UOL196630 UYF196629:UYH196630 VIB196629:VID196630 VRX196629:VRZ196630 WBT196629:WBV196630 WLP196629:WLR196630 WVL196629:WVN196630 D262165:F262166 IZ262165:JB262166 SV262165:SX262166 ACR262165:ACT262166 AMN262165:AMP262166 AWJ262165:AWL262166 BGF262165:BGH262166 BQB262165:BQD262166 BZX262165:BZZ262166 CJT262165:CJV262166 CTP262165:CTR262166 DDL262165:DDN262166 DNH262165:DNJ262166 DXD262165:DXF262166 EGZ262165:EHB262166 EQV262165:EQX262166 FAR262165:FAT262166 FKN262165:FKP262166 FUJ262165:FUL262166 GEF262165:GEH262166 GOB262165:GOD262166 GXX262165:GXZ262166 HHT262165:HHV262166 HRP262165:HRR262166 IBL262165:IBN262166 ILH262165:ILJ262166 IVD262165:IVF262166 JEZ262165:JFB262166 JOV262165:JOX262166 JYR262165:JYT262166 KIN262165:KIP262166 KSJ262165:KSL262166 LCF262165:LCH262166 LMB262165:LMD262166 LVX262165:LVZ262166 MFT262165:MFV262166 MPP262165:MPR262166 MZL262165:MZN262166 NJH262165:NJJ262166 NTD262165:NTF262166 OCZ262165:ODB262166 OMV262165:OMX262166 OWR262165:OWT262166 PGN262165:PGP262166 PQJ262165:PQL262166 QAF262165:QAH262166 QKB262165:QKD262166 QTX262165:QTZ262166 RDT262165:RDV262166 RNP262165:RNR262166 RXL262165:RXN262166 SHH262165:SHJ262166 SRD262165:SRF262166 TAZ262165:TBB262166 TKV262165:TKX262166 TUR262165:TUT262166 UEN262165:UEP262166 UOJ262165:UOL262166 UYF262165:UYH262166 VIB262165:VID262166 VRX262165:VRZ262166 WBT262165:WBV262166 WLP262165:WLR262166 WVL262165:WVN262166 D327701:F327702 IZ327701:JB327702 SV327701:SX327702 ACR327701:ACT327702 AMN327701:AMP327702 AWJ327701:AWL327702 BGF327701:BGH327702 BQB327701:BQD327702 BZX327701:BZZ327702 CJT327701:CJV327702 CTP327701:CTR327702 DDL327701:DDN327702 DNH327701:DNJ327702 DXD327701:DXF327702 EGZ327701:EHB327702 EQV327701:EQX327702 FAR327701:FAT327702 FKN327701:FKP327702 FUJ327701:FUL327702 GEF327701:GEH327702 GOB327701:GOD327702 GXX327701:GXZ327702 HHT327701:HHV327702 HRP327701:HRR327702 IBL327701:IBN327702 ILH327701:ILJ327702 IVD327701:IVF327702 JEZ327701:JFB327702 JOV327701:JOX327702 JYR327701:JYT327702 KIN327701:KIP327702 KSJ327701:KSL327702 LCF327701:LCH327702 LMB327701:LMD327702 LVX327701:LVZ327702 MFT327701:MFV327702 MPP327701:MPR327702 MZL327701:MZN327702 NJH327701:NJJ327702 NTD327701:NTF327702 OCZ327701:ODB327702 OMV327701:OMX327702 OWR327701:OWT327702 PGN327701:PGP327702 PQJ327701:PQL327702 QAF327701:QAH327702 QKB327701:QKD327702 QTX327701:QTZ327702 RDT327701:RDV327702 RNP327701:RNR327702 RXL327701:RXN327702 SHH327701:SHJ327702 SRD327701:SRF327702 TAZ327701:TBB327702 TKV327701:TKX327702 TUR327701:TUT327702 UEN327701:UEP327702 UOJ327701:UOL327702 UYF327701:UYH327702 VIB327701:VID327702 VRX327701:VRZ327702 WBT327701:WBV327702 WLP327701:WLR327702 WVL327701:WVN327702 D393237:F393238 IZ393237:JB393238 SV393237:SX393238 ACR393237:ACT393238 AMN393237:AMP393238 AWJ393237:AWL393238 BGF393237:BGH393238 BQB393237:BQD393238 BZX393237:BZZ393238 CJT393237:CJV393238 CTP393237:CTR393238 DDL393237:DDN393238 DNH393237:DNJ393238 DXD393237:DXF393238 EGZ393237:EHB393238 EQV393237:EQX393238 FAR393237:FAT393238 FKN393237:FKP393238 FUJ393237:FUL393238 GEF393237:GEH393238 GOB393237:GOD393238 GXX393237:GXZ393238 HHT393237:HHV393238 HRP393237:HRR393238 IBL393237:IBN393238 ILH393237:ILJ393238 IVD393237:IVF393238 JEZ393237:JFB393238 JOV393237:JOX393238 JYR393237:JYT393238 KIN393237:KIP393238 KSJ393237:KSL393238 LCF393237:LCH393238 LMB393237:LMD393238 LVX393237:LVZ393238 MFT393237:MFV393238 MPP393237:MPR393238 MZL393237:MZN393238 NJH393237:NJJ393238 NTD393237:NTF393238 OCZ393237:ODB393238 OMV393237:OMX393238 OWR393237:OWT393238 PGN393237:PGP393238 PQJ393237:PQL393238 QAF393237:QAH393238 QKB393237:QKD393238 QTX393237:QTZ393238 RDT393237:RDV393238 RNP393237:RNR393238 RXL393237:RXN393238 SHH393237:SHJ393238 SRD393237:SRF393238 TAZ393237:TBB393238 TKV393237:TKX393238 TUR393237:TUT393238 UEN393237:UEP393238 UOJ393237:UOL393238 UYF393237:UYH393238 VIB393237:VID393238 VRX393237:VRZ393238 WBT393237:WBV393238 WLP393237:WLR393238 WVL393237:WVN393238 D458773:F458774 IZ458773:JB458774 SV458773:SX458774 ACR458773:ACT458774 AMN458773:AMP458774 AWJ458773:AWL458774 BGF458773:BGH458774 BQB458773:BQD458774 BZX458773:BZZ458774 CJT458773:CJV458774 CTP458773:CTR458774 DDL458773:DDN458774 DNH458773:DNJ458774 DXD458773:DXF458774 EGZ458773:EHB458774 EQV458773:EQX458774 FAR458773:FAT458774 FKN458773:FKP458774 FUJ458773:FUL458774 GEF458773:GEH458774 GOB458773:GOD458774 GXX458773:GXZ458774 HHT458773:HHV458774 HRP458773:HRR458774 IBL458773:IBN458774 ILH458773:ILJ458774 IVD458773:IVF458774 JEZ458773:JFB458774 JOV458773:JOX458774 JYR458773:JYT458774 KIN458773:KIP458774 KSJ458773:KSL458774 LCF458773:LCH458774 LMB458773:LMD458774 LVX458773:LVZ458774 MFT458773:MFV458774 MPP458773:MPR458774 MZL458773:MZN458774 NJH458773:NJJ458774 NTD458773:NTF458774 OCZ458773:ODB458774 OMV458773:OMX458774 OWR458773:OWT458774 PGN458773:PGP458774 PQJ458773:PQL458774 QAF458773:QAH458774 QKB458773:QKD458774 QTX458773:QTZ458774 RDT458773:RDV458774 RNP458773:RNR458774 RXL458773:RXN458774 SHH458773:SHJ458774 SRD458773:SRF458774 TAZ458773:TBB458774 TKV458773:TKX458774 TUR458773:TUT458774 UEN458773:UEP458774 UOJ458773:UOL458774 UYF458773:UYH458774 VIB458773:VID458774 VRX458773:VRZ458774 WBT458773:WBV458774 WLP458773:WLR458774 WVL458773:WVN458774 D524309:F524310 IZ524309:JB524310 SV524309:SX524310 ACR524309:ACT524310 AMN524309:AMP524310 AWJ524309:AWL524310 BGF524309:BGH524310 BQB524309:BQD524310 BZX524309:BZZ524310 CJT524309:CJV524310 CTP524309:CTR524310 DDL524309:DDN524310 DNH524309:DNJ524310 DXD524309:DXF524310 EGZ524309:EHB524310 EQV524309:EQX524310 FAR524309:FAT524310 FKN524309:FKP524310 FUJ524309:FUL524310 GEF524309:GEH524310 GOB524309:GOD524310 GXX524309:GXZ524310 HHT524309:HHV524310 HRP524309:HRR524310 IBL524309:IBN524310 ILH524309:ILJ524310 IVD524309:IVF524310 JEZ524309:JFB524310 JOV524309:JOX524310 JYR524309:JYT524310 KIN524309:KIP524310 KSJ524309:KSL524310 LCF524309:LCH524310 LMB524309:LMD524310 LVX524309:LVZ524310 MFT524309:MFV524310 MPP524309:MPR524310 MZL524309:MZN524310 NJH524309:NJJ524310 NTD524309:NTF524310 OCZ524309:ODB524310 OMV524309:OMX524310 OWR524309:OWT524310 PGN524309:PGP524310 PQJ524309:PQL524310 QAF524309:QAH524310 QKB524309:QKD524310 QTX524309:QTZ524310 RDT524309:RDV524310 RNP524309:RNR524310 RXL524309:RXN524310 SHH524309:SHJ524310 SRD524309:SRF524310 TAZ524309:TBB524310 TKV524309:TKX524310 TUR524309:TUT524310 UEN524309:UEP524310 UOJ524309:UOL524310 UYF524309:UYH524310 VIB524309:VID524310 VRX524309:VRZ524310 WBT524309:WBV524310 WLP524309:WLR524310 WVL524309:WVN524310 D589845:F589846 IZ589845:JB589846 SV589845:SX589846 ACR589845:ACT589846 AMN589845:AMP589846 AWJ589845:AWL589846 BGF589845:BGH589846 BQB589845:BQD589846 BZX589845:BZZ589846 CJT589845:CJV589846 CTP589845:CTR589846 DDL589845:DDN589846 DNH589845:DNJ589846 DXD589845:DXF589846 EGZ589845:EHB589846 EQV589845:EQX589846 FAR589845:FAT589846 FKN589845:FKP589846 FUJ589845:FUL589846 GEF589845:GEH589846 GOB589845:GOD589846 GXX589845:GXZ589846 HHT589845:HHV589846 HRP589845:HRR589846 IBL589845:IBN589846 ILH589845:ILJ589846 IVD589845:IVF589846 JEZ589845:JFB589846 JOV589845:JOX589846 JYR589845:JYT589846 KIN589845:KIP589846 KSJ589845:KSL589846 LCF589845:LCH589846 LMB589845:LMD589846 LVX589845:LVZ589846 MFT589845:MFV589846 MPP589845:MPR589846 MZL589845:MZN589846 NJH589845:NJJ589846 NTD589845:NTF589846 OCZ589845:ODB589846 OMV589845:OMX589846 OWR589845:OWT589846 PGN589845:PGP589846 PQJ589845:PQL589846 QAF589845:QAH589846 QKB589845:QKD589846 QTX589845:QTZ589846 RDT589845:RDV589846 RNP589845:RNR589846 RXL589845:RXN589846 SHH589845:SHJ589846 SRD589845:SRF589846 TAZ589845:TBB589846 TKV589845:TKX589846 TUR589845:TUT589846 UEN589845:UEP589846 UOJ589845:UOL589846 UYF589845:UYH589846 VIB589845:VID589846 VRX589845:VRZ589846 WBT589845:WBV589846 WLP589845:WLR589846 WVL589845:WVN589846 D655381:F655382 IZ655381:JB655382 SV655381:SX655382 ACR655381:ACT655382 AMN655381:AMP655382 AWJ655381:AWL655382 BGF655381:BGH655382 BQB655381:BQD655382 BZX655381:BZZ655382 CJT655381:CJV655382 CTP655381:CTR655382 DDL655381:DDN655382 DNH655381:DNJ655382 DXD655381:DXF655382 EGZ655381:EHB655382 EQV655381:EQX655382 FAR655381:FAT655382 FKN655381:FKP655382 FUJ655381:FUL655382 GEF655381:GEH655382 GOB655381:GOD655382 GXX655381:GXZ655382 HHT655381:HHV655382 HRP655381:HRR655382 IBL655381:IBN655382 ILH655381:ILJ655382 IVD655381:IVF655382 JEZ655381:JFB655382 JOV655381:JOX655382 JYR655381:JYT655382 KIN655381:KIP655382 KSJ655381:KSL655382 LCF655381:LCH655382 LMB655381:LMD655382 LVX655381:LVZ655382 MFT655381:MFV655382 MPP655381:MPR655382 MZL655381:MZN655382 NJH655381:NJJ655382 NTD655381:NTF655382 OCZ655381:ODB655382 OMV655381:OMX655382 OWR655381:OWT655382 PGN655381:PGP655382 PQJ655381:PQL655382 QAF655381:QAH655382 QKB655381:QKD655382 QTX655381:QTZ655382 RDT655381:RDV655382 RNP655381:RNR655382 RXL655381:RXN655382 SHH655381:SHJ655382 SRD655381:SRF655382 TAZ655381:TBB655382 TKV655381:TKX655382 TUR655381:TUT655382 UEN655381:UEP655382 UOJ655381:UOL655382 UYF655381:UYH655382 VIB655381:VID655382 VRX655381:VRZ655382 WBT655381:WBV655382 WLP655381:WLR655382 WVL655381:WVN655382 D720917:F720918 IZ720917:JB720918 SV720917:SX720918 ACR720917:ACT720918 AMN720917:AMP720918 AWJ720917:AWL720918 BGF720917:BGH720918 BQB720917:BQD720918 BZX720917:BZZ720918 CJT720917:CJV720918 CTP720917:CTR720918 DDL720917:DDN720918 DNH720917:DNJ720918 DXD720917:DXF720918 EGZ720917:EHB720918 EQV720917:EQX720918 FAR720917:FAT720918 FKN720917:FKP720918 FUJ720917:FUL720918 GEF720917:GEH720918 GOB720917:GOD720918 GXX720917:GXZ720918 HHT720917:HHV720918 HRP720917:HRR720918 IBL720917:IBN720918 ILH720917:ILJ720918 IVD720917:IVF720918 JEZ720917:JFB720918 JOV720917:JOX720918 JYR720917:JYT720918 KIN720917:KIP720918 KSJ720917:KSL720918 LCF720917:LCH720918 LMB720917:LMD720918 LVX720917:LVZ720918 MFT720917:MFV720918 MPP720917:MPR720918 MZL720917:MZN720918 NJH720917:NJJ720918 NTD720917:NTF720918 OCZ720917:ODB720918 OMV720917:OMX720918 OWR720917:OWT720918 PGN720917:PGP720918 PQJ720917:PQL720918 QAF720917:QAH720918 QKB720917:QKD720918 QTX720917:QTZ720918 RDT720917:RDV720918 RNP720917:RNR720918 RXL720917:RXN720918 SHH720917:SHJ720918 SRD720917:SRF720918 TAZ720917:TBB720918 TKV720917:TKX720918 TUR720917:TUT720918 UEN720917:UEP720918 UOJ720917:UOL720918 UYF720917:UYH720918 VIB720917:VID720918 VRX720917:VRZ720918 WBT720917:WBV720918 WLP720917:WLR720918 WVL720917:WVN720918 D786453:F786454 IZ786453:JB786454 SV786453:SX786454 ACR786453:ACT786454 AMN786453:AMP786454 AWJ786453:AWL786454 BGF786453:BGH786454 BQB786453:BQD786454 BZX786453:BZZ786454 CJT786453:CJV786454 CTP786453:CTR786454 DDL786453:DDN786454 DNH786453:DNJ786454 DXD786453:DXF786454 EGZ786453:EHB786454 EQV786453:EQX786454 FAR786453:FAT786454 FKN786453:FKP786454 FUJ786453:FUL786454 GEF786453:GEH786454 GOB786453:GOD786454 GXX786453:GXZ786454 HHT786453:HHV786454 HRP786453:HRR786454 IBL786453:IBN786454 ILH786453:ILJ786454 IVD786453:IVF786454 JEZ786453:JFB786454 JOV786453:JOX786454 JYR786453:JYT786454 KIN786453:KIP786454 KSJ786453:KSL786454 LCF786453:LCH786454 LMB786453:LMD786454 LVX786453:LVZ786454 MFT786453:MFV786454 MPP786453:MPR786454 MZL786453:MZN786454 NJH786453:NJJ786454 NTD786453:NTF786454 OCZ786453:ODB786454 OMV786453:OMX786454 OWR786453:OWT786454 PGN786453:PGP786454 PQJ786453:PQL786454 QAF786453:QAH786454 QKB786453:QKD786454 QTX786453:QTZ786454 RDT786453:RDV786454 RNP786453:RNR786454 RXL786453:RXN786454 SHH786453:SHJ786454 SRD786453:SRF786454 TAZ786453:TBB786454 TKV786453:TKX786454 TUR786453:TUT786454 UEN786453:UEP786454 UOJ786453:UOL786454 UYF786453:UYH786454 VIB786453:VID786454 VRX786453:VRZ786454 WBT786453:WBV786454 WLP786453:WLR786454 WVL786453:WVN786454 D851989:F851990 IZ851989:JB851990 SV851989:SX851990 ACR851989:ACT851990 AMN851989:AMP851990 AWJ851989:AWL851990 BGF851989:BGH851990 BQB851989:BQD851990 BZX851989:BZZ851990 CJT851989:CJV851990 CTP851989:CTR851990 DDL851989:DDN851990 DNH851989:DNJ851990 DXD851989:DXF851990 EGZ851989:EHB851990 EQV851989:EQX851990 FAR851989:FAT851990 FKN851989:FKP851990 FUJ851989:FUL851990 GEF851989:GEH851990 GOB851989:GOD851990 GXX851989:GXZ851990 HHT851989:HHV851990 HRP851989:HRR851990 IBL851989:IBN851990 ILH851989:ILJ851990 IVD851989:IVF851990 JEZ851989:JFB851990 JOV851989:JOX851990 JYR851989:JYT851990 KIN851989:KIP851990 KSJ851989:KSL851990 LCF851989:LCH851990 LMB851989:LMD851990 LVX851989:LVZ851990 MFT851989:MFV851990 MPP851989:MPR851990 MZL851989:MZN851990 NJH851989:NJJ851990 NTD851989:NTF851990 OCZ851989:ODB851990 OMV851989:OMX851990 OWR851989:OWT851990 PGN851989:PGP851990 PQJ851989:PQL851990 QAF851989:QAH851990 QKB851989:QKD851990 QTX851989:QTZ851990 RDT851989:RDV851990 RNP851989:RNR851990 RXL851989:RXN851990 SHH851989:SHJ851990 SRD851989:SRF851990 TAZ851989:TBB851990 TKV851989:TKX851990 TUR851989:TUT851990 UEN851989:UEP851990 UOJ851989:UOL851990 UYF851989:UYH851990 VIB851989:VID851990 VRX851989:VRZ851990 WBT851989:WBV851990 WLP851989:WLR851990 WVL851989:WVN851990 D917525:F917526 IZ917525:JB917526 SV917525:SX917526 ACR917525:ACT917526 AMN917525:AMP917526 AWJ917525:AWL917526 BGF917525:BGH917526 BQB917525:BQD917526 BZX917525:BZZ917526 CJT917525:CJV917526 CTP917525:CTR917526 DDL917525:DDN917526 DNH917525:DNJ917526 DXD917525:DXF917526 EGZ917525:EHB917526 EQV917525:EQX917526 FAR917525:FAT917526 FKN917525:FKP917526 FUJ917525:FUL917526 GEF917525:GEH917526 GOB917525:GOD917526 GXX917525:GXZ917526 HHT917525:HHV917526 HRP917525:HRR917526 IBL917525:IBN917526 ILH917525:ILJ917526 IVD917525:IVF917526 JEZ917525:JFB917526 JOV917525:JOX917526 JYR917525:JYT917526 KIN917525:KIP917526 KSJ917525:KSL917526 LCF917525:LCH917526 LMB917525:LMD917526 LVX917525:LVZ917526 MFT917525:MFV917526 MPP917525:MPR917526 MZL917525:MZN917526 NJH917525:NJJ917526 NTD917525:NTF917526 OCZ917525:ODB917526 OMV917525:OMX917526 OWR917525:OWT917526 PGN917525:PGP917526 PQJ917525:PQL917526 QAF917525:QAH917526 QKB917525:QKD917526 QTX917525:QTZ917526 RDT917525:RDV917526 RNP917525:RNR917526 RXL917525:RXN917526 SHH917525:SHJ917526 SRD917525:SRF917526 TAZ917525:TBB917526 TKV917525:TKX917526 TUR917525:TUT917526 UEN917525:UEP917526 UOJ917525:UOL917526 UYF917525:UYH917526 VIB917525:VID917526 VRX917525:VRZ917526 WBT917525:WBV917526 WLP917525:WLR917526 WVL917525:WVN917526 D983061:F983062 IZ983061:JB983062 SV983061:SX983062 ACR983061:ACT983062 AMN983061:AMP983062 AWJ983061:AWL983062 BGF983061:BGH983062 BQB983061:BQD983062 BZX983061:BZZ983062 CJT983061:CJV983062 CTP983061:CTR983062 DDL983061:DDN983062 DNH983061:DNJ983062 DXD983061:DXF983062 EGZ983061:EHB983062 EQV983061:EQX983062 FAR983061:FAT983062 FKN983061:FKP983062 FUJ983061:FUL983062 GEF983061:GEH983062 GOB983061:GOD983062 GXX983061:GXZ983062 HHT983061:HHV983062 HRP983061:HRR983062 IBL983061:IBN983062 ILH983061:ILJ983062 IVD983061:IVF983062 JEZ983061:JFB983062 JOV983061:JOX983062 JYR983061:JYT983062 KIN983061:KIP983062 KSJ983061:KSL983062 LCF983061:LCH983062 LMB983061:LMD983062 LVX983061:LVZ983062 MFT983061:MFV983062 MPP983061:MPR983062 MZL983061:MZN983062 NJH983061:NJJ983062 NTD983061:NTF983062 OCZ983061:ODB983062 OMV983061:OMX983062 OWR983061:OWT983062 PGN983061:PGP983062 PQJ983061:PQL983062 QAF983061:QAH983062 QKB983061:QKD983062 QTX983061:QTZ983062 RDT983061:RDV983062 RNP983061:RNR983062 RXL983061:RXN983062 SHH983061:SHJ983062 SRD983061:SRF983062 TAZ983061:TBB983062 TKV983061:TKX983062 TUR983061:TUT983062 UEN983061:UEP983062 UOJ983061:UOL983062 UYF983061:UYH983062 VIB983061:VID983062 VRX983061:VRZ983062 WBT983061:WBV983062 WLP983061:WLR983062 WVL983061:WVN983062 E65508 JA65508 SW65508 ACS65508 AMO65508 AWK65508 BGG65508 BQC65508 BZY65508 CJU65508 CTQ65508 DDM65508 DNI65508 DXE65508 EHA65508 EQW65508 FAS65508 FKO65508 FUK65508 GEG65508 GOC65508 GXY65508 HHU65508 HRQ65508 IBM65508 ILI65508 IVE65508 JFA65508 JOW65508 JYS65508 KIO65508 KSK65508 LCG65508 LMC65508 LVY65508 MFU65508 MPQ65508 MZM65508 NJI65508 NTE65508 ODA65508 OMW65508 OWS65508 PGO65508 PQK65508 QAG65508 QKC65508 QTY65508 RDU65508 RNQ65508 RXM65508 SHI65508 SRE65508 TBA65508 TKW65508 TUS65508 UEO65508 UOK65508 UYG65508 VIC65508 VRY65508 WBU65508 WLQ65508 WVM65508 E131044 JA131044 SW131044 ACS131044 AMO131044 AWK131044 BGG131044 BQC131044 BZY131044 CJU131044 CTQ131044 DDM131044 DNI131044 DXE131044 EHA131044 EQW131044 FAS131044 FKO131044 FUK131044 GEG131044 GOC131044 GXY131044 HHU131044 HRQ131044 IBM131044 ILI131044 IVE131044 JFA131044 JOW131044 JYS131044 KIO131044 KSK131044 LCG131044 LMC131044 LVY131044 MFU131044 MPQ131044 MZM131044 NJI131044 NTE131044 ODA131044 OMW131044 OWS131044 PGO131044 PQK131044 QAG131044 QKC131044 QTY131044 RDU131044 RNQ131044 RXM131044 SHI131044 SRE131044 TBA131044 TKW131044 TUS131044 UEO131044 UOK131044 UYG131044 VIC131044 VRY131044 WBU131044 WLQ131044 WVM131044 E196580 JA196580 SW196580 ACS196580 AMO196580 AWK196580 BGG196580 BQC196580 BZY196580 CJU196580 CTQ196580 DDM196580 DNI196580 DXE196580 EHA196580 EQW196580 FAS196580 FKO196580 FUK196580 GEG196580 GOC196580 GXY196580 HHU196580 HRQ196580 IBM196580 ILI196580 IVE196580 JFA196580 JOW196580 JYS196580 KIO196580 KSK196580 LCG196580 LMC196580 LVY196580 MFU196580 MPQ196580 MZM196580 NJI196580 NTE196580 ODA196580 OMW196580 OWS196580 PGO196580 PQK196580 QAG196580 QKC196580 QTY196580 RDU196580 RNQ196580 RXM196580 SHI196580 SRE196580 TBA196580 TKW196580 TUS196580 UEO196580 UOK196580 UYG196580 VIC196580 VRY196580 WBU196580 WLQ196580 WVM196580 E262116 JA262116 SW262116 ACS262116 AMO262116 AWK262116 BGG262116 BQC262116 BZY262116 CJU262116 CTQ262116 DDM262116 DNI262116 DXE262116 EHA262116 EQW262116 FAS262116 FKO262116 FUK262116 GEG262116 GOC262116 GXY262116 HHU262116 HRQ262116 IBM262116 ILI262116 IVE262116 JFA262116 JOW262116 JYS262116 KIO262116 KSK262116 LCG262116 LMC262116 LVY262116 MFU262116 MPQ262116 MZM262116 NJI262116 NTE262116 ODA262116 OMW262116 OWS262116 PGO262116 PQK262116 QAG262116 QKC262116 QTY262116 RDU262116 RNQ262116 RXM262116 SHI262116 SRE262116 TBA262116 TKW262116 TUS262116 UEO262116 UOK262116 UYG262116 VIC262116 VRY262116 WBU262116 WLQ262116 WVM262116 E327652 JA327652 SW327652 ACS327652 AMO327652 AWK327652 BGG327652 BQC327652 BZY327652 CJU327652 CTQ327652 DDM327652 DNI327652 DXE327652 EHA327652 EQW327652 FAS327652 FKO327652 FUK327652 GEG327652 GOC327652 GXY327652 HHU327652 HRQ327652 IBM327652 ILI327652 IVE327652 JFA327652 JOW327652 JYS327652 KIO327652 KSK327652 LCG327652 LMC327652 LVY327652 MFU327652 MPQ327652 MZM327652 NJI327652 NTE327652 ODA327652 OMW327652 OWS327652 PGO327652 PQK327652 QAG327652 QKC327652 QTY327652 RDU327652 RNQ327652 RXM327652 SHI327652 SRE327652 TBA327652 TKW327652 TUS327652 UEO327652 UOK327652 UYG327652 VIC327652 VRY327652 WBU327652 WLQ327652 WVM327652 E393188 JA393188 SW393188 ACS393188 AMO393188 AWK393188 BGG393188 BQC393188 BZY393188 CJU393188 CTQ393188 DDM393188 DNI393188 DXE393188 EHA393188 EQW393188 FAS393188 FKO393188 FUK393188 GEG393188 GOC393188 GXY393188 HHU393188 HRQ393188 IBM393188 ILI393188 IVE393188 JFA393188 JOW393188 JYS393188 KIO393188 KSK393188 LCG393188 LMC393188 LVY393188 MFU393188 MPQ393188 MZM393188 NJI393188 NTE393188 ODA393188 OMW393188 OWS393188 PGO393188 PQK393188 QAG393188 QKC393188 QTY393188 RDU393188 RNQ393188 RXM393188 SHI393188 SRE393188 TBA393188 TKW393188 TUS393188 UEO393188 UOK393188 UYG393188 VIC393188 VRY393188 WBU393188 WLQ393188 WVM393188 E458724 JA458724 SW458724 ACS458724 AMO458724 AWK458724 BGG458724 BQC458724 BZY458724 CJU458724 CTQ458724 DDM458724 DNI458724 DXE458724 EHA458724 EQW458724 FAS458724 FKO458724 FUK458724 GEG458724 GOC458724 GXY458724 HHU458724 HRQ458724 IBM458724 ILI458724 IVE458724 JFA458724 JOW458724 JYS458724 KIO458724 KSK458724 LCG458724 LMC458724 LVY458724 MFU458724 MPQ458724 MZM458724 NJI458724 NTE458724 ODA458724 OMW458724 OWS458724 PGO458724 PQK458724 QAG458724 QKC458724 QTY458724 RDU458724 RNQ458724 RXM458724 SHI458724 SRE458724 TBA458724 TKW458724 TUS458724 UEO458724 UOK458724 UYG458724 VIC458724 VRY458724 WBU458724 WLQ458724 WVM458724 E524260 JA524260 SW524260 ACS524260 AMO524260 AWK524260 BGG524260 BQC524260 BZY524260 CJU524260 CTQ524260 DDM524260 DNI524260 DXE524260 EHA524260 EQW524260 FAS524260 FKO524260 FUK524260 GEG524260 GOC524260 GXY524260 HHU524260 HRQ524260 IBM524260 ILI524260 IVE524260 JFA524260 JOW524260 JYS524260 KIO524260 KSK524260 LCG524260 LMC524260 LVY524260 MFU524260 MPQ524260 MZM524260 NJI524260 NTE524260 ODA524260 OMW524260 OWS524260 PGO524260 PQK524260 QAG524260 QKC524260 QTY524260 RDU524260 RNQ524260 RXM524260 SHI524260 SRE524260 TBA524260 TKW524260 TUS524260 UEO524260 UOK524260 UYG524260 VIC524260 VRY524260 WBU524260 WLQ524260 WVM524260 E589796 JA589796 SW589796 ACS589796 AMO589796 AWK589796 BGG589796 BQC589796 BZY589796 CJU589796 CTQ589796 DDM589796 DNI589796 DXE589796 EHA589796 EQW589796 FAS589796 FKO589796 FUK589796 GEG589796 GOC589796 GXY589796 HHU589796 HRQ589796 IBM589796 ILI589796 IVE589796 JFA589796 JOW589796 JYS589796 KIO589796 KSK589796 LCG589796 LMC589796 LVY589796 MFU589796 MPQ589796 MZM589796 NJI589796 NTE589796 ODA589796 OMW589796 OWS589796 PGO589796 PQK589796 QAG589796 QKC589796 QTY589796 RDU589796 RNQ589796 RXM589796 SHI589796 SRE589796 TBA589796 TKW589796 TUS589796 UEO589796 UOK589796 UYG589796 VIC589796 VRY589796 WBU589796 WLQ589796 WVM589796 E655332 JA655332 SW655332 ACS655332 AMO655332 AWK655332 BGG655332 BQC655332 BZY655332 CJU655332 CTQ655332 DDM655332 DNI655332 DXE655332 EHA655332 EQW655332 FAS655332 FKO655332 FUK655332 GEG655332 GOC655332 GXY655332 HHU655332 HRQ655332 IBM655332 ILI655332 IVE655332 JFA655332 JOW655332 JYS655332 KIO655332 KSK655332 LCG655332 LMC655332 LVY655332 MFU655332 MPQ655332 MZM655332 NJI655332 NTE655332 ODA655332 OMW655332 OWS655332 PGO655332 PQK655332 QAG655332 QKC655332 QTY655332 RDU655332 RNQ655332 RXM655332 SHI655332 SRE655332 TBA655332 TKW655332 TUS655332 UEO655332 UOK655332 UYG655332 VIC655332 VRY655332 WBU655332 WLQ655332 WVM655332 E720868 JA720868 SW720868 ACS720868 AMO720868 AWK720868 BGG720868 BQC720868 BZY720868 CJU720868 CTQ720868 DDM720868 DNI720868 DXE720868 EHA720868 EQW720868 FAS720868 FKO720868 FUK720868 GEG720868 GOC720868 GXY720868 HHU720868 HRQ720868 IBM720868 ILI720868 IVE720868 JFA720868 JOW720868 JYS720868 KIO720868 KSK720868 LCG720868 LMC720868 LVY720868 MFU720868 MPQ720868 MZM720868 NJI720868 NTE720868 ODA720868 OMW720868 OWS720868 PGO720868 PQK720868 QAG720868 QKC720868 QTY720868 RDU720868 RNQ720868 RXM720868 SHI720868 SRE720868 TBA720868 TKW720868 TUS720868 UEO720868 UOK720868 UYG720868 VIC720868 VRY720868 WBU720868 WLQ720868 WVM720868 E786404 JA786404 SW786404 ACS786404 AMO786404 AWK786404 BGG786404 BQC786404 BZY786404 CJU786404 CTQ786404 DDM786404 DNI786404 DXE786404 EHA786404 EQW786404 FAS786404 FKO786404 FUK786404 GEG786404 GOC786404 GXY786404 HHU786404 HRQ786404 IBM786404 ILI786404 IVE786404 JFA786404 JOW786404 JYS786404 KIO786404 KSK786404 LCG786404 LMC786404 LVY786404 MFU786404 MPQ786404 MZM786404 NJI786404 NTE786404 ODA786404 OMW786404 OWS786404 PGO786404 PQK786404 QAG786404 QKC786404 QTY786404 RDU786404 RNQ786404 RXM786404 SHI786404 SRE786404 TBA786404 TKW786404 TUS786404 UEO786404 UOK786404 UYG786404 VIC786404 VRY786404 WBU786404 WLQ786404 WVM786404 E851940 JA851940 SW851940 ACS851940 AMO851940 AWK851940 BGG851940 BQC851940 BZY851940 CJU851940 CTQ851940 DDM851940 DNI851940 DXE851940 EHA851940 EQW851940 FAS851940 FKO851940 FUK851940 GEG851940 GOC851940 GXY851940 HHU851940 HRQ851940 IBM851940 ILI851940 IVE851940 JFA851940 JOW851940 JYS851940 KIO851940 KSK851940 LCG851940 LMC851940 LVY851940 MFU851940 MPQ851940 MZM851940 NJI851940 NTE851940 ODA851940 OMW851940 OWS851940 PGO851940 PQK851940 QAG851940 QKC851940 QTY851940 RDU851940 RNQ851940 RXM851940 SHI851940 SRE851940 TBA851940 TKW851940 TUS851940 UEO851940 UOK851940 UYG851940 VIC851940 VRY851940 WBU851940 WLQ851940 WVM851940 E917476 JA917476 SW917476 ACS917476 AMO917476 AWK917476 BGG917476 BQC917476 BZY917476 CJU917476 CTQ917476 DDM917476 DNI917476 DXE917476 EHA917476 EQW917476 FAS917476 FKO917476 FUK917476 GEG917476 GOC917476 GXY917476 HHU917476 HRQ917476 IBM917476 ILI917476 IVE917476 JFA917476 JOW917476 JYS917476 KIO917476 KSK917476 LCG917476 LMC917476 LVY917476 MFU917476 MPQ917476 MZM917476 NJI917476 NTE917476 ODA917476 OMW917476 OWS917476 PGO917476 PQK917476 QAG917476 QKC917476 QTY917476 RDU917476 RNQ917476 RXM917476 SHI917476 SRE917476 TBA917476 TKW917476 TUS917476 UEO917476 UOK917476 UYG917476 VIC917476 VRY917476 WBU917476 WLQ917476 WVM917476 E983012 JA983012 SW983012 ACS983012 AMO983012 AWK983012 BGG983012 BQC983012 BZY983012 CJU983012 CTQ983012 DDM983012 DNI983012 DXE983012 EHA983012 EQW983012 FAS983012 FKO983012 FUK983012 GEG983012 GOC983012 GXY983012 HHU983012 HRQ983012 IBM983012 ILI983012 IVE983012 JFA983012 JOW983012 JYS983012 KIO983012 KSK983012 LCG983012 LMC983012 LVY983012 MFU983012 MPQ983012 MZM983012 NJI983012 NTE983012 ODA983012 OMW983012 OWS983012 PGO983012 PQK983012 QAG983012 QKC983012 QTY983012 RDU983012 RNQ983012 RXM983012 SHI983012 SRE983012 TBA983012 TKW983012 TUS983012 UEO983012 UOK983012 UYG983012 VIC983012 VRY983012 WBU983012 WLQ983012 WVM983012 B6:B15 I65508 JE65508 TA65508 ACW65508 AMS65508 AWO65508 BGK65508 BQG65508 CAC65508 CJY65508 CTU65508 DDQ65508 DNM65508 DXI65508 EHE65508 ERA65508 FAW65508 FKS65508 FUO65508 GEK65508 GOG65508 GYC65508 HHY65508 HRU65508 IBQ65508 ILM65508 IVI65508 JFE65508 JPA65508 JYW65508 KIS65508 KSO65508 LCK65508 LMG65508 LWC65508 MFY65508 MPU65508 MZQ65508 NJM65508 NTI65508 ODE65508 ONA65508 OWW65508 PGS65508 PQO65508 QAK65508 QKG65508 QUC65508 RDY65508 RNU65508 RXQ65508 SHM65508 SRI65508 TBE65508 TLA65508 TUW65508 UES65508 UOO65508 UYK65508 VIG65508 VSC65508 WBY65508 WLU65508 WVQ65508 I131044 JE131044 TA131044 ACW131044 AMS131044 AWO131044 BGK131044 BQG131044 CAC131044 CJY131044 CTU131044 DDQ131044 DNM131044 DXI131044 EHE131044 ERA131044 FAW131044 FKS131044 FUO131044 GEK131044 GOG131044 GYC131044 HHY131044 HRU131044 IBQ131044 ILM131044 IVI131044 JFE131044 JPA131044 JYW131044 KIS131044 KSO131044 LCK131044 LMG131044 LWC131044 MFY131044 MPU131044 MZQ131044 NJM131044 NTI131044 ODE131044 ONA131044 OWW131044 PGS131044 PQO131044 QAK131044 QKG131044 QUC131044 RDY131044 RNU131044 RXQ131044 SHM131044 SRI131044 TBE131044 TLA131044 TUW131044 UES131044 UOO131044 UYK131044 VIG131044 VSC131044 WBY131044 WLU131044 WVQ131044 I196580 JE196580 TA196580 ACW196580 AMS196580 AWO196580 BGK196580 BQG196580 CAC196580 CJY196580 CTU196580 DDQ196580 DNM196580 DXI196580 EHE196580 ERA196580 FAW196580 FKS196580 FUO196580 GEK196580 GOG196580 GYC196580 HHY196580 HRU196580 IBQ196580 ILM196580 IVI196580 JFE196580 JPA196580 JYW196580 KIS196580 KSO196580 LCK196580 LMG196580 LWC196580 MFY196580 MPU196580 MZQ196580 NJM196580 NTI196580 ODE196580 ONA196580 OWW196580 PGS196580 PQO196580 QAK196580 QKG196580 QUC196580 RDY196580 RNU196580 RXQ196580 SHM196580 SRI196580 TBE196580 TLA196580 TUW196580 UES196580 UOO196580 UYK196580 VIG196580 VSC196580 WBY196580 WLU196580 WVQ196580 I262116 JE262116 TA262116 ACW262116 AMS262116 AWO262116 BGK262116 BQG262116 CAC262116 CJY262116 CTU262116 DDQ262116 DNM262116 DXI262116 EHE262116 ERA262116 FAW262116 FKS262116 FUO262116 GEK262116 GOG262116 GYC262116 HHY262116 HRU262116 IBQ262116 ILM262116 IVI262116 JFE262116 JPA262116 JYW262116 KIS262116 KSO262116 LCK262116 LMG262116 LWC262116 MFY262116 MPU262116 MZQ262116 NJM262116 NTI262116 ODE262116 ONA262116 OWW262116 PGS262116 PQO262116 QAK262116 QKG262116 QUC262116 RDY262116 RNU262116 RXQ262116 SHM262116 SRI262116 TBE262116 TLA262116 TUW262116 UES262116 UOO262116 UYK262116 VIG262116 VSC262116 WBY262116 WLU262116 WVQ262116 I327652 JE327652 TA327652 ACW327652 AMS327652 AWO327652 BGK327652 BQG327652 CAC327652 CJY327652 CTU327652 DDQ327652 DNM327652 DXI327652 EHE327652 ERA327652 FAW327652 FKS327652 FUO327652 GEK327652 GOG327652 GYC327652 HHY327652 HRU327652 IBQ327652 ILM327652 IVI327652 JFE327652 JPA327652 JYW327652 KIS327652 KSO327652 LCK327652 LMG327652 LWC327652 MFY327652 MPU327652 MZQ327652 NJM327652 NTI327652 ODE327652 ONA327652 OWW327652 PGS327652 PQO327652 QAK327652 QKG327652 QUC327652 RDY327652 RNU327652 RXQ327652 SHM327652 SRI327652 TBE327652 TLA327652 TUW327652 UES327652 UOO327652 UYK327652 VIG327652 VSC327652 WBY327652 WLU327652 WVQ327652 I393188 JE393188 TA393188 ACW393188 AMS393188 AWO393188 BGK393188 BQG393188 CAC393188 CJY393188 CTU393188 DDQ393188 DNM393188 DXI393188 EHE393188 ERA393188 FAW393188 FKS393188 FUO393188 GEK393188 GOG393188 GYC393188 HHY393188 HRU393188 IBQ393188 ILM393188 IVI393188 JFE393188 JPA393188 JYW393188 KIS393188 KSO393188 LCK393188 LMG393188 LWC393188 MFY393188 MPU393188 MZQ393188 NJM393188 NTI393188 ODE393188 ONA393188 OWW393188 PGS393188 PQO393188 QAK393188 QKG393188 QUC393188 RDY393188 RNU393188 RXQ393188 SHM393188 SRI393188 TBE393188 TLA393188 TUW393188 UES393188 UOO393188 UYK393188 VIG393188 VSC393188 WBY393188 WLU393188 WVQ393188 I458724 JE458724 TA458724 ACW458724 AMS458724 AWO458724 BGK458724 BQG458724 CAC458724 CJY458724 CTU458724 DDQ458724 DNM458724 DXI458724 EHE458724 ERA458724 FAW458724 FKS458724 FUO458724 GEK458724 GOG458724 GYC458724 HHY458724 HRU458724 IBQ458724 ILM458724 IVI458724 JFE458724 JPA458724 JYW458724 KIS458724 KSO458724 LCK458724 LMG458724 LWC458724 MFY458724 MPU458724 MZQ458724 NJM458724 NTI458724 ODE458724 ONA458724 OWW458724 PGS458724 PQO458724 QAK458724 QKG458724 QUC458724 RDY458724 RNU458724 RXQ458724 SHM458724 SRI458724 TBE458724 TLA458724 TUW458724 UES458724 UOO458724 UYK458724 VIG458724 VSC458724 WBY458724 WLU458724 WVQ458724 I524260 JE524260 TA524260 ACW524260 AMS524260 AWO524260 BGK524260 BQG524260 CAC524260 CJY524260 CTU524260 DDQ524260 DNM524260 DXI524260 EHE524260 ERA524260 FAW524260 FKS524260 FUO524260 GEK524260 GOG524260 GYC524260 HHY524260 HRU524260 IBQ524260 ILM524260 IVI524260 JFE524260 JPA524260 JYW524260 KIS524260 KSO524260 LCK524260 LMG524260 LWC524260 MFY524260 MPU524260 MZQ524260 NJM524260 NTI524260 ODE524260 ONA524260 OWW524260 PGS524260 PQO524260 QAK524260 QKG524260 QUC524260 RDY524260 RNU524260 RXQ524260 SHM524260 SRI524260 TBE524260 TLA524260 TUW524260 UES524260 UOO524260 UYK524260 VIG524260 VSC524260 WBY524260 WLU524260 WVQ524260 I589796 JE589796 TA589796 ACW589796 AMS589796 AWO589796 BGK589796 BQG589796 CAC589796 CJY589796 CTU589796 DDQ589796 DNM589796 DXI589796 EHE589796 ERA589796 FAW589796 FKS589796 FUO589796 GEK589796 GOG589796 GYC589796 HHY589796 HRU589796 IBQ589796 ILM589796 IVI589796 JFE589796 JPA589796 JYW589796 KIS589796 KSO589796 LCK589796 LMG589796 LWC589796 MFY589796 MPU589796 MZQ589796 NJM589796 NTI589796 ODE589796 ONA589796 OWW589796 PGS589796 PQO589796 QAK589796 QKG589796 QUC589796 RDY589796 RNU589796 RXQ589796 SHM589796 SRI589796 TBE589796 TLA589796 TUW589796 UES589796 UOO589796 UYK589796 VIG589796 VSC589796 WBY589796 WLU589796 WVQ589796 I655332 JE655332 TA655332 ACW655332 AMS655332 AWO655332 BGK655332 BQG655332 CAC655332 CJY655332 CTU655332 DDQ655332 DNM655332 DXI655332 EHE655332 ERA655332 FAW655332 FKS655332 FUO655332 GEK655332 GOG655332 GYC655332 HHY655332 HRU655332 IBQ655332 ILM655332 IVI655332 JFE655332 JPA655332 JYW655332 KIS655332 KSO655332 LCK655332 LMG655332 LWC655332 MFY655332 MPU655332 MZQ655332 NJM655332 NTI655332 ODE655332 ONA655332 OWW655332 PGS655332 PQO655332 QAK655332 QKG655332 QUC655332 RDY655332 RNU655332 RXQ655332 SHM655332 SRI655332 TBE655332 TLA655332 TUW655332 UES655332 UOO655332 UYK655332 VIG655332 VSC655332 WBY655332 WLU655332 WVQ655332 I720868 JE720868 TA720868 ACW720868 AMS720868 AWO720868 BGK720868 BQG720868 CAC720868 CJY720868 CTU720868 DDQ720868 DNM720868 DXI720868 EHE720868 ERA720868 FAW720868 FKS720868 FUO720868 GEK720868 GOG720868 GYC720868 HHY720868 HRU720868 IBQ720868 ILM720868 IVI720868 JFE720868 JPA720868 JYW720868 KIS720868 KSO720868 LCK720868 LMG720868 LWC720868 MFY720868 MPU720868 MZQ720868 NJM720868 NTI720868 ODE720868 ONA720868 OWW720868 PGS720868 PQO720868 QAK720868 QKG720868 QUC720868 RDY720868 RNU720868 RXQ720868 SHM720868 SRI720868 TBE720868 TLA720868 TUW720868 UES720868 UOO720868 UYK720868 VIG720868 VSC720868 WBY720868 WLU720868 WVQ720868 I786404 JE786404 TA786404 ACW786404 AMS786404 AWO786404 BGK786404 BQG786404 CAC786404 CJY786404 CTU786404 DDQ786404 DNM786404 DXI786404 EHE786404 ERA786404 FAW786404 FKS786404 FUO786404 GEK786404 GOG786404 GYC786404 HHY786404 HRU786404 IBQ786404 ILM786404 IVI786404 JFE786404 JPA786404 JYW786404 KIS786404 KSO786404 LCK786404 LMG786404 LWC786404 MFY786404 MPU786404 MZQ786404 NJM786404 NTI786404 ODE786404 ONA786404 OWW786404 PGS786404 PQO786404 QAK786404 QKG786404 QUC786404 RDY786404 RNU786404 RXQ786404 SHM786404 SRI786404 TBE786404 TLA786404 TUW786404 UES786404 UOO786404 UYK786404 VIG786404 VSC786404 WBY786404 WLU786404 WVQ786404 I851940 JE851940 TA851940 ACW851940 AMS851940 AWO851940 BGK851940 BQG851940 CAC851940 CJY851940 CTU851940 DDQ851940 DNM851940 DXI851940 EHE851940 ERA851940 FAW851940 FKS851940 FUO851940 GEK851940 GOG851940 GYC851940 HHY851940 HRU851940 IBQ851940 ILM851940 IVI851940 JFE851940 JPA851940 JYW851940 KIS851940 KSO851940 LCK851940 LMG851940 LWC851940 MFY851940 MPU851940 MZQ851940 NJM851940 NTI851940 ODE851940 ONA851940 OWW851940 PGS851940 PQO851940 QAK851940 QKG851940 QUC851940 RDY851940 RNU851940 RXQ851940 SHM851940 SRI851940 TBE851940 TLA851940 TUW851940 UES851940 UOO851940 UYK851940 VIG851940 VSC851940 WBY851940 WLU851940 WVQ851940 I917476 JE917476 TA917476 ACW917476 AMS917476 AWO917476 BGK917476 BQG917476 CAC917476 CJY917476 CTU917476 DDQ917476 DNM917476 DXI917476 EHE917476 ERA917476 FAW917476 FKS917476 FUO917476 GEK917476 GOG917476 GYC917476 HHY917476 HRU917476 IBQ917476 ILM917476 IVI917476 JFE917476 JPA917476 JYW917476 KIS917476 KSO917476 LCK917476 LMG917476 LWC917476 MFY917476 MPU917476 MZQ917476 NJM917476 NTI917476 ODE917476 ONA917476 OWW917476 PGS917476 PQO917476 QAK917476 QKG917476 QUC917476 RDY917476 RNU917476 RXQ917476 SHM917476 SRI917476 TBE917476 TLA917476 TUW917476 UES917476 UOO917476 UYK917476 VIG917476 VSC917476 WBY917476 WLU917476 WVQ917476 I983012 JE983012 TA983012 ACW983012 AMS983012 AWO983012 BGK983012 BQG983012 CAC983012 CJY983012 CTU983012 DDQ983012 DNM983012 DXI983012 EHE983012 ERA983012 FAW983012 FKS983012 FUO983012 GEK983012 GOG983012 GYC983012 HHY983012 HRU983012 IBQ983012 ILM983012 IVI983012 JFE983012 JPA983012 JYW983012 KIS983012 KSO983012 LCK983012 LMG983012 LWC983012 MFY983012 MPU983012 MZQ983012 NJM983012 NTI983012 ODE983012 ONA983012 OWW983012 PGS983012 PQO983012 QAK983012 QKG983012 QUC983012 RDY983012 RNU983012 RXQ983012 SHM983012 SRI983012 TBE983012 TLA983012 TUW983012 UES983012 UOO983012 UYK983012 VIG983012 VSC983012 WBY983012 WLU983012 WVQ983012 WLU983048 I65533 JE65533 TA65533 ACW65533 AMS65533 AWO65533 BGK65533 BQG65533 CAC65533 CJY65533 CTU65533 DDQ65533 DNM65533 DXI65533 EHE65533 ERA65533 FAW65533 FKS65533 FUO65533 GEK65533 GOG65533 GYC65533 HHY65533 HRU65533 IBQ65533 ILM65533 IVI65533 JFE65533 JPA65533 JYW65533 KIS65533 KSO65533 LCK65533 LMG65533 LWC65533 MFY65533 MPU65533 MZQ65533 NJM65533 NTI65533 ODE65533 ONA65533 OWW65533 PGS65533 PQO65533 QAK65533 QKG65533 QUC65533 RDY65533 RNU65533 RXQ65533 SHM65533 SRI65533 TBE65533 TLA65533 TUW65533 UES65533 UOO65533 UYK65533 VIG65533 VSC65533 WBY65533 WLU65533 WVQ65533 I131069 JE131069 TA131069 ACW131069 AMS131069 AWO131069 BGK131069 BQG131069 CAC131069 CJY131069 CTU131069 DDQ131069 DNM131069 DXI131069 EHE131069 ERA131069 FAW131069 FKS131069 FUO131069 GEK131069 GOG131069 GYC131069 HHY131069 HRU131069 IBQ131069 ILM131069 IVI131069 JFE131069 JPA131069 JYW131069 KIS131069 KSO131069 LCK131069 LMG131069 LWC131069 MFY131069 MPU131069 MZQ131069 NJM131069 NTI131069 ODE131069 ONA131069 OWW131069 PGS131069 PQO131069 QAK131069 QKG131069 QUC131069 RDY131069 RNU131069 RXQ131069 SHM131069 SRI131069 TBE131069 TLA131069 TUW131069 UES131069 UOO131069 UYK131069 VIG131069 VSC131069 WBY131069 WLU131069 WVQ131069 I196605 JE196605 TA196605 ACW196605 AMS196605 AWO196605 BGK196605 BQG196605 CAC196605 CJY196605 CTU196605 DDQ196605 DNM196605 DXI196605 EHE196605 ERA196605 FAW196605 FKS196605 FUO196605 GEK196605 GOG196605 GYC196605 HHY196605 HRU196605 IBQ196605 ILM196605 IVI196605 JFE196605 JPA196605 JYW196605 KIS196605 KSO196605 LCK196605 LMG196605 LWC196605 MFY196605 MPU196605 MZQ196605 NJM196605 NTI196605 ODE196605 ONA196605 OWW196605 PGS196605 PQO196605 QAK196605 QKG196605 QUC196605 RDY196605 RNU196605 RXQ196605 SHM196605 SRI196605 TBE196605 TLA196605 TUW196605 UES196605 UOO196605 UYK196605 VIG196605 VSC196605 WBY196605 WLU196605 WVQ196605 I262141 JE262141 TA262141 ACW262141 AMS262141 AWO262141 BGK262141 BQG262141 CAC262141 CJY262141 CTU262141 DDQ262141 DNM262141 DXI262141 EHE262141 ERA262141 FAW262141 FKS262141 FUO262141 GEK262141 GOG262141 GYC262141 HHY262141 HRU262141 IBQ262141 ILM262141 IVI262141 JFE262141 JPA262141 JYW262141 KIS262141 KSO262141 LCK262141 LMG262141 LWC262141 MFY262141 MPU262141 MZQ262141 NJM262141 NTI262141 ODE262141 ONA262141 OWW262141 PGS262141 PQO262141 QAK262141 QKG262141 QUC262141 RDY262141 RNU262141 RXQ262141 SHM262141 SRI262141 TBE262141 TLA262141 TUW262141 UES262141 UOO262141 UYK262141 VIG262141 VSC262141 WBY262141 WLU262141 WVQ262141 I327677 JE327677 TA327677 ACW327677 AMS327677 AWO327677 BGK327677 BQG327677 CAC327677 CJY327677 CTU327677 DDQ327677 DNM327677 DXI327677 EHE327677 ERA327677 FAW327677 FKS327677 FUO327677 GEK327677 GOG327677 GYC327677 HHY327677 HRU327677 IBQ327677 ILM327677 IVI327677 JFE327677 JPA327677 JYW327677 KIS327677 KSO327677 LCK327677 LMG327677 LWC327677 MFY327677 MPU327677 MZQ327677 NJM327677 NTI327677 ODE327677 ONA327677 OWW327677 PGS327677 PQO327677 QAK327677 QKG327677 QUC327677 RDY327677 RNU327677 RXQ327677 SHM327677 SRI327677 TBE327677 TLA327677 TUW327677 UES327677 UOO327677 UYK327677 VIG327677 VSC327677 WBY327677 WLU327677 WVQ327677 I393213 JE393213 TA393213 ACW393213 AMS393213 AWO393213 BGK393213 BQG393213 CAC393213 CJY393213 CTU393213 DDQ393213 DNM393213 DXI393213 EHE393213 ERA393213 FAW393213 FKS393213 FUO393213 GEK393213 GOG393213 GYC393213 HHY393213 HRU393213 IBQ393213 ILM393213 IVI393213 JFE393213 JPA393213 JYW393213 KIS393213 KSO393213 LCK393213 LMG393213 LWC393213 MFY393213 MPU393213 MZQ393213 NJM393213 NTI393213 ODE393213 ONA393213 OWW393213 PGS393213 PQO393213 QAK393213 QKG393213 QUC393213 RDY393213 RNU393213 RXQ393213 SHM393213 SRI393213 TBE393213 TLA393213 TUW393213 UES393213 UOO393213 UYK393213 VIG393213 VSC393213 WBY393213 WLU393213 WVQ393213 I458749 JE458749 TA458749 ACW458749 AMS458749 AWO458749 BGK458749 BQG458749 CAC458749 CJY458749 CTU458749 DDQ458749 DNM458749 DXI458749 EHE458749 ERA458749 FAW458749 FKS458749 FUO458749 GEK458749 GOG458749 GYC458749 HHY458749 HRU458749 IBQ458749 ILM458749 IVI458749 JFE458749 JPA458749 JYW458749 KIS458749 KSO458749 LCK458749 LMG458749 LWC458749 MFY458749 MPU458749 MZQ458749 NJM458749 NTI458749 ODE458749 ONA458749 OWW458749 PGS458749 PQO458749 QAK458749 QKG458749 QUC458749 RDY458749 RNU458749 RXQ458749 SHM458749 SRI458749 TBE458749 TLA458749 TUW458749 UES458749 UOO458749 UYK458749 VIG458749 VSC458749 WBY458749 WLU458749 WVQ458749 I524285 JE524285 TA524285 ACW524285 AMS524285 AWO524285 BGK524285 BQG524285 CAC524285 CJY524285 CTU524285 DDQ524285 DNM524285 DXI524285 EHE524285 ERA524285 FAW524285 FKS524285 FUO524285 GEK524285 GOG524285 GYC524285 HHY524285 HRU524285 IBQ524285 ILM524285 IVI524285 JFE524285 JPA524285 JYW524285 KIS524285 KSO524285 LCK524285 LMG524285 LWC524285 MFY524285 MPU524285 MZQ524285 NJM524285 NTI524285 ODE524285 ONA524285 OWW524285 PGS524285 PQO524285 QAK524285 QKG524285 QUC524285 RDY524285 RNU524285 RXQ524285 SHM524285 SRI524285 TBE524285 TLA524285 TUW524285 UES524285 UOO524285 UYK524285 VIG524285 VSC524285 WBY524285 WLU524285 WVQ524285 I589821 JE589821 TA589821 ACW589821 AMS589821 AWO589821 BGK589821 BQG589821 CAC589821 CJY589821 CTU589821 DDQ589821 DNM589821 DXI589821 EHE589821 ERA589821 FAW589821 FKS589821 FUO589821 GEK589821 GOG589821 GYC589821 HHY589821 HRU589821 IBQ589821 ILM589821 IVI589821 JFE589821 JPA589821 JYW589821 KIS589821 KSO589821 LCK589821 LMG589821 LWC589821 MFY589821 MPU589821 MZQ589821 NJM589821 NTI589821 ODE589821 ONA589821 OWW589821 PGS589821 PQO589821 QAK589821 QKG589821 QUC589821 RDY589821 RNU589821 RXQ589821 SHM589821 SRI589821 TBE589821 TLA589821 TUW589821 UES589821 UOO589821 UYK589821 VIG589821 VSC589821 WBY589821 WLU589821 WVQ589821 I655357 JE655357 TA655357 ACW655357 AMS655357 AWO655357 BGK655357 BQG655357 CAC655357 CJY655357 CTU655357 DDQ655357 DNM655357 DXI655357 EHE655357 ERA655357 FAW655357 FKS655357 FUO655357 GEK655357 GOG655357 GYC655357 HHY655357 HRU655357 IBQ655357 ILM655357 IVI655357 JFE655357 JPA655357 JYW655357 KIS655357 KSO655357 LCK655357 LMG655357 LWC655357 MFY655357 MPU655357 MZQ655357 NJM655357 NTI655357 ODE655357 ONA655357 OWW655357 PGS655357 PQO655357 QAK655357 QKG655357 QUC655357 RDY655357 RNU655357 RXQ655357 SHM655357 SRI655357 TBE655357 TLA655357 TUW655357 UES655357 UOO655357 UYK655357 VIG655357 VSC655357 WBY655357 WLU655357 WVQ655357 I720893 JE720893 TA720893 ACW720893 AMS720893 AWO720893 BGK720893 BQG720893 CAC720893 CJY720893 CTU720893 DDQ720893 DNM720893 DXI720893 EHE720893 ERA720893 FAW720893 FKS720893 FUO720893 GEK720893 GOG720893 GYC720893 HHY720893 HRU720893 IBQ720893 ILM720893 IVI720893 JFE720893 JPA720893 JYW720893 KIS720893 KSO720893 LCK720893 LMG720893 LWC720893 MFY720893 MPU720893 MZQ720893 NJM720893 NTI720893 ODE720893 ONA720893 OWW720893 PGS720893 PQO720893 QAK720893 QKG720893 QUC720893 RDY720893 RNU720893 RXQ720893 SHM720893 SRI720893 TBE720893 TLA720893 TUW720893 UES720893 UOO720893 UYK720893 VIG720893 VSC720893 WBY720893 WLU720893 WVQ720893 I786429 JE786429 TA786429 ACW786429 AMS786429 AWO786429 BGK786429 BQG786429 CAC786429 CJY786429 CTU786429 DDQ786429 DNM786429 DXI786429 EHE786429 ERA786429 FAW786429 FKS786429 FUO786429 GEK786429 GOG786429 GYC786429 HHY786429 HRU786429 IBQ786429 ILM786429 IVI786429 JFE786429 JPA786429 JYW786429 KIS786429 KSO786429 LCK786429 LMG786429 LWC786429 MFY786429 MPU786429 MZQ786429 NJM786429 NTI786429 ODE786429 ONA786429 OWW786429 PGS786429 PQO786429 QAK786429 QKG786429 QUC786429 RDY786429 RNU786429 RXQ786429 SHM786429 SRI786429 TBE786429 TLA786429 TUW786429 UES786429 UOO786429 UYK786429 VIG786429 VSC786429 WBY786429 WLU786429 WVQ786429 I851965 JE851965 TA851965 ACW851965 AMS851965 AWO851965 BGK851965 BQG851965 CAC851965 CJY851965 CTU851965 DDQ851965 DNM851965 DXI851965 EHE851965 ERA851965 FAW851965 FKS851965 FUO851965 GEK851965 GOG851965 GYC851965 HHY851965 HRU851965 IBQ851965 ILM851965 IVI851965 JFE851965 JPA851965 JYW851965 KIS851965 KSO851965 LCK851965 LMG851965 LWC851965 MFY851965 MPU851965 MZQ851965 NJM851965 NTI851965 ODE851965 ONA851965 OWW851965 PGS851965 PQO851965 QAK851965 QKG851965 QUC851965 RDY851965 RNU851965 RXQ851965 SHM851965 SRI851965 TBE851965 TLA851965 TUW851965 UES851965 UOO851965 UYK851965 VIG851965 VSC851965 WBY851965 WLU851965 WVQ851965 I917501 JE917501 TA917501 ACW917501 AMS917501 AWO917501 BGK917501 BQG917501 CAC917501 CJY917501 CTU917501 DDQ917501 DNM917501 DXI917501 EHE917501 ERA917501 FAW917501 FKS917501 FUO917501 GEK917501 GOG917501 GYC917501 HHY917501 HRU917501 IBQ917501 ILM917501 IVI917501 JFE917501 JPA917501 JYW917501 KIS917501 KSO917501 LCK917501 LMG917501 LWC917501 MFY917501 MPU917501 MZQ917501 NJM917501 NTI917501 ODE917501 ONA917501 OWW917501 PGS917501 PQO917501 QAK917501 QKG917501 QUC917501 RDY917501 RNU917501 RXQ917501 SHM917501 SRI917501 TBE917501 TLA917501 TUW917501 UES917501 UOO917501 UYK917501 VIG917501 VSC917501 WBY917501 WLU917501 WVQ917501 I983037 JE983037 TA983037 ACW983037 AMS983037 AWO983037 BGK983037 BQG983037 CAC983037 CJY983037 CTU983037 DDQ983037 DNM983037 DXI983037 EHE983037 ERA983037 FAW983037 FKS983037 FUO983037 GEK983037 GOG983037 GYC983037 HHY983037 HRU983037 IBQ983037 ILM983037 IVI983037 JFE983037 JPA983037 JYW983037 KIS983037 KSO983037 LCK983037 LMG983037 LWC983037 MFY983037 MPU983037 MZQ983037 NJM983037 NTI983037 ODE983037 ONA983037 OWW983037 PGS983037 PQO983037 QAK983037 QKG983037 QUC983037 RDY983037 RNU983037 RXQ983037 SHM983037 SRI983037 TBE983037 TLA983037 TUW983037 UES983037 UOO983037 UYK983037 VIG983037 VSC983037 WBY983037 WLU983037 WVQ983037 D65543:F65543 IZ65543:JB65543 SV65543:SX65543 ACR65543:ACT65543 AMN65543:AMP65543 AWJ65543:AWL65543 BGF65543:BGH65543 BQB65543:BQD65543 BZX65543:BZZ65543 CJT65543:CJV65543 CTP65543:CTR65543 DDL65543:DDN65543 DNH65543:DNJ65543 DXD65543:DXF65543 EGZ65543:EHB65543 EQV65543:EQX65543 FAR65543:FAT65543 FKN65543:FKP65543 FUJ65543:FUL65543 GEF65543:GEH65543 GOB65543:GOD65543 GXX65543:GXZ65543 HHT65543:HHV65543 HRP65543:HRR65543 IBL65543:IBN65543 ILH65543:ILJ65543 IVD65543:IVF65543 JEZ65543:JFB65543 JOV65543:JOX65543 JYR65543:JYT65543 KIN65543:KIP65543 KSJ65543:KSL65543 LCF65543:LCH65543 LMB65543:LMD65543 LVX65543:LVZ65543 MFT65543:MFV65543 MPP65543:MPR65543 MZL65543:MZN65543 NJH65543:NJJ65543 NTD65543:NTF65543 OCZ65543:ODB65543 OMV65543:OMX65543 OWR65543:OWT65543 PGN65543:PGP65543 PQJ65543:PQL65543 QAF65543:QAH65543 QKB65543:QKD65543 QTX65543:QTZ65543 RDT65543:RDV65543 RNP65543:RNR65543 RXL65543:RXN65543 SHH65543:SHJ65543 SRD65543:SRF65543 TAZ65543:TBB65543 TKV65543:TKX65543 TUR65543:TUT65543 UEN65543:UEP65543 UOJ65543:UOL65543 UYF65543:UYH65543 VIB65543:VID65543 VRX65543:VRZ65543 WBT65543:WBV65543 WLP65543:WLR65543 WVL65543:WVN65543 D131079:F131079 IZ131079:JB131079 SV131079:SX131079 ACR131079:ACT131079 AMN131079:AMP131079 AWJ131079:AWL131079 BGF131079:BGH131079 BQB131079:BQD131079 BZX131079:BZZ131079 CJT131079:CJV131079 CTP131079:CTR131079 DDL131079:DDN131079 DNH131079:DNJ131079 DXD131079:DXF131079 EGZ131079:EHB131079 EQV131079:EQX131079 FAR131079:FAT131079 FKN131079:FKP131079 FUJ131079:FUL131079 GEF131079:GEH131079 GOB131079:GOD131079 GXX131079:GXZ131079 HHT131079:HHV131079 HRP131079:HRR131079 IBL131079:IBN131079 ILH131079:ILJ131079 IVD131079:IVF131079 JEZ131079:JFB131079 JOV131079:JOX131079 JYR131079:JYT131079 KIN131079:KIP131079 KSJ131079:KSL131079 LCF131079:LCH131079 LMB131079:LMD131079 LVX131079:LVZ131079 MFT131079:MFV131079 MPP131079:MPR131079 MZL131079:MZN131079 NJH131079:NJJ131079 NTD131079:NTF131079 OCZ131079:ODB131079 OMV131079:OMX131079 OWR131079:OWT131079 PGN131079:PGP131079 PQJ131079:PQL131079 QAF131079:QAH131079 QKB131079:QKD131079 QTX131079:QTZ131079 RDT131079:RDV131079 RNP131079:RNR131079 RXL131079:RXN131079 SHH131079:SHJ131079 SRD131079:SRF131079 TAZ131079:TBB131079 TKV131079:TKX131079 TUR131079:TUT131079 UEN131079:UEP131079 UOJ131079:UOL131079 UYF131079:UYH131079 VIB131079:VID131079 VRX131079:VRZ131079 WBT131079:WBV131079 WLP131079:WLR131079 WVL131079:WVN131079 D196615:F196615 IZ196615:JB196615 SV196615:SX196615 ACR196615:ACT196615 AMN196615:AMP196615 AWJ196615:AWL196615 BGF196615:BGH196615 BQB196615:BQD196615 BZX196615:BZZ196615 CJT196615:CJV196615 CTP196615:CTR196615 DDL196615:DDN196615 DNH196615:DNJ196615 DXD196615:DXF196615 EGZ196615:EHB196615 EQV196615:EQX196615 FAR196615:FAT196615 FKN196615:FKP196615 FUJ196615:FUL196615 GEF196615:GEH196615 GOB196615:GOD196615 GXX196615:GXZ196615 HHT196615:HHV196615 HRP196615:HRR196615 IBL196615:IBN196615 ILH196615:ILJ196615 IVD196615:IVF196615 JEZ196615:JFB196615 JOV196615:JOX196615 JYR196615:JYT196615 KIN196615:KIP196615 KSJ196615:KSL196615 LCF196615:LCH196615 LMB196615:LMD196615 LVX196615:LVZ196615 MFT196615:MFV196615 MPP196615:MPR196615 MZL196615:MZN196615 NJH196615:NJJ196615 NTD196615:NTF196615 OCZ196615:ODB196615 OMV196615:OMX196615 OWR196615:OWT196615 PGN196615:PGP196615 PQJ196615:PQL196615 QAF196615:QAH196615 QKB196615:QKD196615 QTX196615:QTZ196615 RDT196615:RDV196615 RNP196615:RNR196615 RXL196615:RXN196615 SHH196615:SHJ196615 SRD196615:SRF196615 TAZ196615:TBB196615 TKV196615:TKX196615 TUR196615:TUT196615 UEN196615:UEP196615 UOJ196615:UOL196615 UYF196615:UYH196615 VIB196615:VID196615 VRX196615:VRZ196615 WBT196615:WBV196615 WLP196615:WLR196615 WVL196615:WVN196615 D262151:F262151 IZ262151:JB262151 SV262151:SX262151 ACR262151:ACT262151 AMN262151:AMP262151 AWJ262151:AWL262151 BGF262151:BGH262151 BQB262151:BQD262151 BZX262151:BZZ262151 CJT262151:CJV262151 CTP262151:CTR262151 DDL262151:DDN262151 DNH262151:DNJ262151 DXD262151:DXF262151 EGZ262151:EHB262151 EQV262151:EQX262151 FAR262151:FAT262151 FKN262151:FKP262151 FUJ262151:FUL262151 GEF262151:GEH262151 GOB262151:GOD262151 GXX262151:GXZ262151 HHT262151:HHV262151 HRP262151:HRR262151 IBL262151:IBN262151 ILH262151:ILJ262151 IVD262151:IVF262151 JEZ262151:JFB262151 JOV262151:JOX262151 JYR262151:JYT262151 KIN262151:KIP262151 KSJ262151:KSL262151 LCF262151:LCH262151 LMB262151:LMD262151 LVX262151:LVZ262151 MFT262151:MFV262151 MPP262151:MPR262151 MZL262151:MZN262151 NJH262151:NJJ262151 NTD262151:NTF262151 OCZ262151:ODB262151 OMV262151:OMX262151 OWR262151:OWT262151 PGN262151:PGP262151 PQJ262151:PQL262151 QAF262151:QAH262151 QKB262151:QKD262151 QTX262151:QTZ262151 RDT262151:RDV262151 RNP262151:RNR262151 RXL262151:RXN262151 SHH262151:SHJ262151 SRD262151:SRF262151 TAZ262151:TBB262151 TKV262151:TKX262151 TUR262151:TUT262151 UEN262151:UEP262151 UOJ262151:UOL262151 UYF262151:UYH262151 VIB262151:VID262151 VRX262151:VRZ262151 WBT262151:WBV262151 WLP262151:WLR262151 WVL262151:WVN262151 D327687:F327687 IZ327687:JB327687 SV327687:SX327687 ACR327687:ACT327687 AMN327687:AMP327687 AWJ327687:AWL327687 BGF327687:BGH327687 BQB327687:BQD327687 BZX327687:BZZ327687 CJT327687:CJV327687 CTP327687:CTR327687 DDL327687:DDN327687 DNH327687:DNJ327687 DXD327687:DXF327687 EGZ327687:EHB327687 EQV327687:EQX327687 FAR327687:FAT327687 FKN327687:FKP327687 FUJ327687:FUL327687 GEF327687:GEH327687 GOB327687:GOD327687 GXX327687:GXZ327687 HHT327687:HHV327687 HRP327687:HRR327687 IBL327687:IBN327687 ILH327687:ILJ327687 IVD327687:IVF327687 JEZ327687:JFB327687 JOV327687:JOX327687 JYR327687:JYT327687 KIN327687:KIP327687 KSJ327687:KSL327687 LCF327687:LCH327687 LMB327687:LMD327687 LVX327687:LVZ327687 MFT327687:MFV327687 MPP327687:MPR327687 MZL327687:MZN327687 NJH327687:NJJ327687 NTD327687:NTF327687 OCZ327687:ODB327687 OMV327687:OMX327687 OWR327687:OWT327687 PGN327687:PGP327687 PQJ327687:PQL327687 QAF327687:QAH327687 QKB327687:QKD327687 QTX327687:QTZ327687 RDT327687:RDV327687 RNP327687:RNR327687 RXL327687:RXN327687 SHH327687:SHJ327687 SRD327687:SRF327687 TAZ327687:TBB327687 TKV327687:TKX327687 TUR327687:TUT327687 UEN327687:UEP327687 UOJ327687:UOL327687 UYF327687:UYH327687 VIB327687:VID327687 VRX327687:VRZ327687 WBT327687:WBV327687 WLP327687:WLR327687 WVL327687:WVN327687 D393223:F393223 IZ393223:JB393223 SV393223:SX393223 ACR393223:ACT393223 AMN393223:AMP393223 AWJ393223:AWL393223 BGF393223:BGH393223 BQB393223:BQD393223 BZX393223:BZZ393223 CJT393223:CJV393223 CTP393223:CTR393223 DDL393223:DDN393223 DNH393223:DNJ393223 DXD393223:DXF393223 EGZ393223:EHB393223 EQV393223:EQX393223 FAR393223:FAT393223 FKN393223:FKP393223 FUJ393223:FUL393223 GEF393223:GEH393223 GOB393223:GOD393223 GXX393223:GXZ393223 HHT393223:HHV393223 HRP393223:HRR393223 IBL393223:IBN393223 ILH393223:ILJ393223 IVD393223:IVF393223 JEZ393223:JFB393223 JOV393223:JOX393223 JYR393223:JYT393223 KIN393223:KIP393223 KSJ393223:KSL393223 LCF393223:LCH393223 LMB393223:LMD393223 LVX393223:LVZ393223 MFT393223:MFV393223 MPP393223:MPR393223 MZL393223:MZN393223 NJH393223:NJJ393223 NTD393223:NTF393223 OCZ393223:ODB393223 OMV393223:OMX393223 OWR393223:OWT393223 PGN393223:PGP393223 PQJ393223:PQL393223 QAF393223:QAH393223 QKB393223:QKD393223 QTX393223:QTZ393223 RDT393223:RDV393223 RNP393223:RNR393223 RXL393223:RXN393223 SHH393223:SHJ393223 SRD393223:SRF393223 TAZ393223:TBB393223 TKV393223:TKX393223 TUR393223:TUT393223 UEN393223:UEP393223 UOJ393223:UOL393223 UYF393223:UYH393223 VIB393223:VID393223 VRX393223:VRZ393223 WBT393223:WBV393223 WLP393223:WLR393223 WVL393223:WVN393223 D458759:F458759 IZ458759:JB458759 SV458759:SX458759 ACR458759:ACT458759 AMN458759:AMP458759 AWJ458759:AWL458759 BGF458759:BGH458759 BQB458759:BQD458759 BZX458759:BZZ458759 CJT458759:CJV458759 CTP458759:CTR458759 DDL458759:DDN458759 DNH458759:DNJ458759 DXD458759:DXF458759 EGZ458759:EHB458759 EQV458759:EQX458759 FAR458759:FAT458759 FKN458759:FKP458759 FUJ458759:FUL458759 GEF458759:GEH458759 GOB458759:GOD458759 GXX458759:GXZ458759 HHT458759:HHV458759 HRP458759:HRR458759 IBL458759:IBN458759 ILH458759:ILJ458759 IVD458759:IVF458759 JEZ458759:JFB458759 JOV458759:JOX458759 JYR458759:JYT458759 KIN458759:KIP458759 KSJ458759:KSL458759 LCF458759:LCH458759 LMB458759:LMD458759 LVX458759:LVZ458759 MFT458759:MFV458759 MPP458759:MPR458759 MZL458759:MZN458759 NJH458759:NJJ458759 NTD458759:NTF458759 OCZ458759:ODB458759 OMV458759:OMX458759 OWR458759:OWT458759 PGN458759:PGP458759 PQJ458759:PQL458759 QAF458759:QAH458759 QKB458759:QKD458759 QTX458759:QTZ458759 RDT458759:RDV458759 RNP458759:RNR458759 RXL458759:RXN458759 SHH458759:SHJ458759 SRD458759:SRF458759 TAZ458759:TBB458759 TKV458759:TKX458759 TUR458759:TUT458759 UEN458759:UEP458759 UOJ458759:UOL458759 UYF458759:UYH458759 VIB458759:VID458759 VRX458759:VRZ458759 WBT458759:WBV458759 WLP458759:WLR458759 WVL458759:WVN458759 D524295:F524295 IZ524295:JB524295 SV524295:SX524295 ACR524295:ACT524295 AMN524295:AMP524295 AWJ524295:AWL524295 BGF524295:BGH524295 BQB524295:BQD524295 BZX524295:BZZ524295 CJT524295:CJV524295 CTP524295:CTR524295 DDL524295:DDN524295 DNH524295:DNJ524295 DXD524295:DXF524295 EGZ524295:EHB524295 EQV524295:EQX524295 FAR524295:FAT524295 FKN524295:FKP524295 FUJ524295:FUL524295 GEF524295:GEH524295 GOB524295:GOD524295 GXX524295:GXZ524295 HHT524295:HHV524295 HRP524295:HRR524295 IBL524295:IBN524295 ILH524295:ILJ524295 IVD524295:IVF524295 JEZ524295:JFB524295 JOV524295:JOX524295 JYR524295:JYT524295 KIN524295:KIP524295 KSJ524295:KSL524295 LCF524295:LCH524295 LMB524295:LMD524295 LVX524295:LVZ524295 MFT524295:MFV524295 MPP524295:MPR524295 MZL524295:MZN524295 NJH524295:NJJ524295 NTD524295:NTF524295 OCZ524295:ODB524295 OMV524295:OMX524295 OWR524295:OWT524295 PGN524295:PGP524295 PQJ524295:PQL524295 QAF524295:QAH524295 QKB524295:QKD524295 QTX524295:QTZ524295 RDT524295:RDV524295 RNP524295:RNR524295 RXL524295:RXN524295 SHH524295:SHJ524295 SRD524295:SRF524295 TAZ524295:TBB524295 TKV524295:TKX524295 TUR524295:TUT524295 UEN524295:UEP524295 UOJ524295:UOL524295 UYF524295:UYH524295 VIB524295:VID524295 VRX524295:VRZ524295 WBT524295:WBV524295 WLP524295:WLR524295 WVL524295:WVN524295 D589831:F589831 IZ589831:JB589831 SV589831:SX589831 ACR589831:ACT589831 AMN589831:AMP589831 AWJ589831:AWL589831 BGF589831:BGH589831 BQB589831:BQD589831 BZX589831:BZZ589831 CJT589831:CJV589831 CTP589831:CTR589831 DDL589831:DDN589831 DNH589831:DNJ589831 DXD589831:DXF589831 EGZ589831:EHB589831 EQV589831:EQX589831 FAR589831:FAT589831 FKN589831:FKP589831 FUJ589831:FUL589831 GEF589831:GEH589831 GOB589831:GOD589831 GXX589831:GXZ589831 HHT589831:HHV589831 HRP589831:HRR589831 IBL589831:IBN589831 ILH589831:ILJ589831 IVD589831:IVF589831 JEZ589831:JFB589831 JOV589831:JOX589831 JYR589831:JYT589831 KIN589831:KIP589831 KSJ589831:KSL589831 LCF589831:LCH589831 LMB589831:LMD589831 LVX589831:LVZ589831 MFT589831:MFV589831 MPP589831:MPR589831 MZL589831:MZN589831 NJH589831:NJJ589831 NTD589831:NTF589831 OCZ589831:ODB589831 OMV589831:OMX589831 OWR589831:OWT589831 PGN589831:PGP589831 PQJ589831:PQL589831 QAF589831:QAH589831 QKB589831:QKD589831 QTX589831:QTZ589831 RDT589831:RDV589831 RNP589831:RNR589831 RXL589831:RXN589831 SHH589831:SHJ589831 SRD589831:SRF589831 TAZ589831:TBB589831 TKV589831:TKX589831 TUR589831:TUT589831 UEN589831:UEP589831 UOJ589831:UOL589831 UYF589831:UYH589831 VIB589831:VID589831 VRX589831:VRZ589831 WBT589831:WBV589831 WLP589831:WLR589831 WVL589831:WVN589831 D655367:F655367 IZ655367:JB655367 SV655367:SX655367 ACR655367:ACT655367 AMN655367:AMP655367 AWJ655367:AWL655367 BGF655367:BGH655367 BQB655367:BQD655367 BZX655367:BZZ655367 CJT655367:CJV655367 CTP655367:CTR655367 DDL655367:DDN655367 DNH655367:DNJ655367 DXD655367:DXF655367 EGZ655367:EHB655367 EQV655367:EQX655367 FAR655367:FAT655367 FKN655367:FKP655367 FUJ655367:FUL655367 GEF655367:GEH655367 GOB655367:GOD655367 GXX655367:GXZ655367 HHT655367:HHV655367 HRP655367:HRR655367 IBL655367:IBN655367 ILH655367:ILJ655367 IVD655367:IVF655367 JEZ655367:JFB655367 JOV655367:JOX655367 JYR655367:JYT655367 KIN655367:KIP655367 KSJ655367:KSL655367 LCF655367:LCH655367 LMB655367:LMD655367 LVX655367:LVZ655367 MFT655367:MFV655367 MPP655367:MPR655367 MZL655367:MZN655367 NJH655367:NJJ655367 NTD655367:NTF655367 OCZ655367:ODB655367 OMV655367:OMX655367 OWR655367:OWT655367 PGN655367:PGP655367 PQJ655367:PQL655367 QAF655367:QAH655367 QKB655367:QKD655367 QTX655367:QTZ655367 RDT655367:RDV655367 RNP655367:RNR655367 RXL655367:RXN655367 SHH655367:SHJ655367 SRD655367:SRF655367 TAZ655367:TBB655367 TKV655367:TKX655367 TUR655367:TUT655367 UEN655367:UEP655367 UOJ655367:UOL655367 UYF655367:UYH655367 VIB655367:VID655367 VRX655367:VRZ655367 WBT655367:WBV655367 WLP655367:WLR655367 WVL655367:WVN655367 D720903:F720903 IZ720903:JB720903 SV720903:SX720903 ACR720903:ACT720903 AMN720903:AMP720903 AWJ720903:AWL720903 BGF720903:BGH720903 BQB720903:BQD720903 BZX720903:BZZ720903 CJT720903:CJV720903 CTP720903:CTR720903 DDL720903:DDN720903 DNH720903:DNJ720903 DXD720903:DXF720903 EGZ720903:EHB720903 EQV720903:EQX720903 FAR720903:FAT720903 FKN720903:FKP720903 FUJ720903:FUL720903 GEF720903:GEH720903 GOB720903:GOD720903 GXX720903:GXZ720903 HHT720903:HHV720903 HRP720903:HRR720903 IBL720903:IBN720903 ILH720903:ILJ720903 IVD720903:IVF720903 JEZ720903:JFB720903 JOV720903:JOX720903 JYR720903:JYT720903 KIN720903:KIP720903 KSJ720903:KSL720903 LCF720903:LCH720903 LMB720903:LMD720903 LVX720903:LVZ720903 MFT720903:MFV720903 MPP720903:MPR720903 MZL720903:MZN720903 NJH720903:NJJ720903 NTD720903:NTF720903 OCZ720903:ODB720903 OMV720903:OMX720903 OWR720903:OWT720903 PGN720903:PGP720903 PQJ720903:PQL720903 QAF720903:QAH720903 QKB720903:QKD720903 QTX720903:QTZ720903 RDT720903:RDV720903 RNP720903:RNR720903 RXL720903:RXN720903 SHH720903:SHJ720903 SRD720903:SRF720903 TAZ720903:TBB720903 TKV720903:TKX720903 TUR720903:TUT720903 UEN720903:UEP720903 UOJ720903:UOL720903 UYF720903:UYH720903 VIB720903:VID720903 VRX720903:VRZ720903 WBT720903:WBV720903 WLP720903:WLR720903 WVL720903:WVN720903 D786439:F786439 IZ786439:JB786439 SV786439:SX786439 ACR786439:ACT786439 AMN786439:AMP786439 AWJ786439:AWL786439 BGF786439:BGH786439 BQB786439:BQD786439 BZX786439:BZZ786439 CJT786439:CJV786439 CTP786439:CTR786439 DDL786439:DDN786439 DNH786439:DNJ786439 DXD786439:DXF786439 EGZ786439:EHB786439 EQV786439:EQX786439 FAR786439:FAT786439 FKN786439:FKP786439 FUJ786439:FUL786439 GEF786439:GEH786439 GOB786439:GOD786439 GXX786439:GXZ786439 HHT786439:HHV786439 HRP786439:HRR786439 IBL786439:IBN786439 ILH786439:ILJ786439 IVD786439:IVF786439 JEZ786439:JFB786439 JOV786439:JOX786439 JYR786439:JYT786439 KIN786439:KIP786439 KSJ786439:KSL786439 LCF786439:LCH786439 LMB786439:LMD786439 LVX786439:LVZ786439 MFT786439:MFV786439 MPP786439:MPR786439 MZL786439:MZN786439 NJH786439:NJJ786439 NTD786439:NTF786439 OCZ786439:ODB786439 OMV786439:OMX786439 OWR786439:OWT786439 PGN786439:PGP786439 PQJ786439:PQL786439 QAF786439:QAH786439 QKB786439:QKD786439 QTX786439:QTZ786439 RDT786439:RDV786439 RNP786439:RNR786439 RXL786439:RXN786439 SHH786439:SHJ786439 SRD786439:SRF786439 TAZ786439:TBB786439 TKV786439:TKX786439 TUR786439:TUT786439 UEN786439:UEP786439 UOJ786439:UOL786439 UYF786439:UYH786439 VIB786439:VID786439 VRX786439:VRZ786439 WBT786439:WBV786439 WLP786439:WLR786439 WVL786439:WVN786439 D851975:F851975 IZ851975:JB851975 SV851975:SX851975 ACR851975:ACT851975 AMN851975:AMP851975 AWJ851975:AWL851975 BGF851975:BGH851975 BQB851975:BQD851975 BZX851975:BZZ851975 CJT851975:CJV851975 CTP851975:CTR851975 DDL851975:DDN851975 DNH851975:DNJ851975 DXD851975:DXF851975 EGZ851975:EHB851975 EQV851975:EQX851975 FAR851975:FAT851975 FKN851975:FKP851975 FUJ851975:FUL851975 GEF851975:GEH851975 GOB851975:GOD851975 GXX851975:GXZ851975 HHT851975:HHV851975 HRP851975:HRR851975 IBL851975:IBN851975 ILH851975:ILJ851975 IVD851975:IVF851975 JEZ851975:JFB851975 JOV851975:JOX851975 JYR851975:JYT851975 KIN851975:KIP851975 KSJ851975:KSL851975 LCF851975:LCH851975 LMB851975:LMD851975 LVX851975:LVZ851975 MFT851975:MFV851975 MPP851975:MPR851975 MZL851975:MZN851975 NJH851975:NJJ851975 NTD851975:NTF851975 OCZ851975:ODB851975 OMV851975:OMX851975 OWR851975:OWT851975 PGN851975:PGP851975 PQJ851975:PQL851975 QAF851975:QAH851975 QKB851975:QKD851975 QTX851975:QTZ851975 RDT851975:RDV851975 RNP851975:RNR851975 RXL851975:RXN851975 SHH851975:SHJ851975 SRD851975:SRF851975 TAZ851975:TBB851975 TKV851975:TKX851975 TUR851975:TUT851975 UEN851975:UEP851975 UOJ851975:UOL851975 UYF851975:UYH851975 VIB851975:VID851975 VRX851975:VRZ851975 WBT851975:WBV851975 WLP851975:WLR851975 WVL851975:WVN851975 D917511:F917511 IZ917511:JB917511 SV917511:SX917511 ACR917511:ACT917511 AMN917511:AMP917511 AWJ917511:AWL917511 BGF917511:BGH917511 BQB917511:BQD917511 BZX917511:BZZ917511 CJT917511:CJV917511 CTP917511:CTR917511 DDL917511:DDN917511 DNH917511:DNJ917511 DXD917511:DXF917511 EGZ917511:EHB917511 EQV917511:EQX917511 FAR917511:FAT917511 FKN917511:FKP917511 FUJ917511:FUL917511 GEF917511:GEH917511 GOB917511:GOD917511 GXX917511:GXZ917511 HHT917511:HHV917511 HRP917511:HRR917511 IBL917511:IBN917511 ILH917511:ILJ917511 IVD917511:IVF917511 JEZ917511:JFB917511 JOV917511:JOX917511 JYR917511:JYT917511 KIN917511:KIP917511 KSJ917511:KSL917511 LCF917511:LCH917511 LMB917511:LMD917511 LVX917511:LVZ917511 MFT917511:MFV917511 MPP917511:MPR917511 MZL917511:MZN917511 NJH917511:NJJ917511 NTD917511:NTF917511 OCZ917511:ODB917511 OMV917511:OMX917511 OWR917511:OWT917511 PGN917511:PGP917511 PQJ917511:PQL917511 QAF917511:QAH917511 QKB917511:QKD917511 QTX917511:QTZ917511 RDT917511:RDV917511 RNP917511:RNR917511 RXL917511:RXN917511 SHH917511:SHJ917511 SRD917511:SRF917511 TAZ917511:TBB917511 TKV917511:TKX917511 TUR917511:TUT917511 UEN917511:UEP917511 UOJ917511:UOL917511 UYF917511:UYH917511 VIB917511:VID917511 VRX917511:VRZ917511 WBT917511:WBV917511 WLP917511:WLR917511 WVL917511:WVN917511 D983047:F983047 IZ983047:JB983047 SV983047:SX983047 ACR983047:ACT983047 AMN983047:AMP983047 AWJ983047:AWL983047 BGF983047:BGH983047 BQB983047:BQD983047 BZX983047:BZZ983047 CJT983047:CJV983047 CTP983047:CTR983047 DDL983047:DDN983047 DNH983047:DNJ983047 DXD983047:DXF983047 EGZ983047:EHB983047 EQV983047:EQX983047 FAR983047:FAT983047 FKN983047:FKP983047 FUJ983047:FUL983047 GEF983047:GEH983047 GOB983047:GOD983047 GXX983047:GXZ983047 HHT983047:HHV983047 HRP983047:HRR983047 IBL983047:IBN983047 ILH983047:ILJ983047 IVD983047:IVF983047 JEZ983047:JFB983047 JOV983047:JOX983047 JYR983047:JYT983047 KIN983047:KIP983047 KSJ983047:KSL983047 LCF983047:LCH983047 LMB983047:LMD983047 LVX983047:LVZ983047 MFT983047:MFV983047 MPP983047:MPR983047 MZL983047:MZN983047 NJH983047:NJJ983047 NTD983047:NTF983047 OCZ983047:ODB983047 OMV983047:OMX983047 OWR983047:OWT983047 PGN983047:PGP983047 PQJ983047:PQL983047 QAF983047:QAH983047 QKB983047:QKD983047 QTX983047:QTZ983047 RDT983047:RDV983047 RNP983047:RNR983047 RXL983047:RXN983047 SHH983047:SHJ983047 SRD983047:SRF983047 TAZ983047:TBB983047 TKV983047:TKX983047 TUR983047:TUT983047 UEN983047:UEP983047 UOJ983047:UOL983047 UYF983047:UYH983047 VIB983047:VID983047 VRX983047:VRZ983047 WBT983047:WBV983047 WLP983047:WLR983047 WVL983047:WVN983047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C8:C15 C6:F6 I6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ПО и ПР</vt:lpstr>
      <vt:lpstr>2 и более</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2019-12-19T10:15:54Z</cp:lastPrinted>
  <dcterms:created xsi:type="dcterms:W3CDTF">2017-12-15T12:33:15Z</dcterms:created>
  <dcterms:modified xsi:type="dcterms:W3CDTF">2020-12-25T10:45:43Z</dcterms:modified>
</cp:coreProperties>
</file>